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Sheet1" sheetId="1" r:id="rId1"/>
  </sheets>
  <definedNames>
    <definedName name="_xlnm._FilterDatabase" localSheetId="0" hidden="1">Sheet1!$A$3:$G$416</definedName>
    <definedName name="_xlnm.Print_Titles" localSheetId="0">Sheet1!$3:$3</definedName>
  </definedNames>
  <calcPr calcId="144525" concurrentCalc="0"/>
</workbook>
</file>

<file path=xl/sharedStrings.xml><?xml version="1.0" encoding="utf-8"?>
<sst xmlns="http://schemas.openxmlformats.org/spreadsheetml/2006/main" count="1268">
  <si>
    <t>附件2：</t>
  </si>
  <si>
    <t>2023年南海区西樵镇新市民积分入学申请计分结果公示（初中部分）</t>
  </si>
  <si>
    <t>序号</t>
  </si>
  <si>
    <t>辖区</t>
  </si>
  <si>
    <t>申请编号</t>
  </si>
  <si>
    <t>学生姓名</t>
  </si>
  <si>
    <t>监护人姓名</t>
  </si>
  <si>
    <t>总分</t>
  </si>
  <si>
    <t>备注</t>
  </si>
  <si>
    <t>东碧</t>
  </si>
  <si>
    <t>211Z001</t>
  </si>
  <si>
    <t>郭雅静</t>
  </si>
  <si>
    <t>郭伟生</t>
  </si>
  <si>
    <t>211Z002</t>
  </si>
  <si>
    <t>蔡晓星</t>
  </si>
  <si>
    <t>麦妃雪</t>
  </si>
  <si>
    <t>211Z003</t>
  </si>
  <si>
    <t>傅玉婷</t>
  </si>
  <si>
    <t>傅善辉</t>
  </si>
  <si>
    <t>211Z004</t>
  </si>
  <si>
    <t>潘俊铭</t>
  </si>
  <si>
    <t>潘靖喻</t>
  </si>
  <si>
    <t>211Z005</t>
  </si>
  <si>
    <t>何予辰</t>
  </si>
  <si>
    <t>陶艺</t>
  </si>
  <si>
    <t>211Z006</t>
  </si>
  <si>
    <t>唐湘涵</t>
  </si>
  <si>
    <t>张小芳</t>
  </si>
  <si>
    <t>211Z007</t>
  </si>
  <si>
    <t>李泽成</t>
  </si>
  <si>
    <t>李国权</t>
  </si>
  <si>
    <t>211Z008</t>
  </si>
  <si>
    <t>田思维</t>
  </si>
  <si>
    <t>徐事连</t>
  </si>
  <si>
    <t>211Z009</t>
  </si>
  <si>
    <t>肖展涛</t>
  </si>
  <si>
    <t>肖大兴</t>
  </si>
  <si>
    <t>211Z010</t>
  </si>
  <si>
    <t>关宇轩</t>
  </si>
  <si>
    <t>李传弟</t>
  </si>
  <si>
    <t>211Z011</t>
  </si>
  <si>
    <t>梁颖欣</t>
  </si>
  <si>
    <t>梁德雄</t>
  </si>
  <si>
    <t>211Z012</t>
  </si>
  <si>
    <t>韦雪灵</t>
  </si>
  <si>
    <t>闭金碧</t>
  </si>
  <si>
    <t>211Z013</t>
  </si>
  <si>
    <t>王玉琪</t>
  </si>
  <si>
    <t>黄美玉</t>
  </si>
  <si>
    <t>211Z014</t>
  </si>
  <si>
    <t>梁嘉朗</t>
  </si>
  <si>
    <t>梁稳业</t>
  </si>
  <si>
    <t>樵华</t>
  </si>
  <si>
    <t>212Z001</t>
  </si>
  <si>
    <t>何峻熙</t>
  </si>
  <si>
    <t>何开</t>
  </si>
  <si>
    <t>212Z002</t>
  </si>
  <si>
    <t>谢彤</t>
  </si>
  <si>
    <t>李中香</t>
  </si>
  <si>
    <t>212Z003</t>
  </si>
  <si>
    <t>程启晟</t>
  </si>
  <si>
    <t>赖永丽</t>
  </si>
  <si>
    <t>212Z004</t>
  </si>
  <si>
    <t>戴佳怡</t>
  </si>
  <si>
    <t>王苏桃</t>
  </si>
  <si>
    <t>212Z005</t>
  </si>
  <si>
    <t>朱航灏</t>
  </si>
  <si>
    <t>朱国华</t>
  </si>
  <si>
    <t>212Z006</t>
  </si>
  <si>
    <t>李轶彤</t>
  </si>
  <si>
    <t>吕爱华</t>
  </si>
  <si>
    <t>212Z007</t>
  </si>
  <si>
    <t>陈少丹</t>
  </si>
  <si>
    <t>陈木氽</t>
  </si>
  <si>
    <t>212Z008</t>
  </si>
  <si>
    <t>王佳迎</t>
  </si>
  <si>
    <t>聂玉香</t>
  </si>
  <si>
    <t>212Z009</t>
  </si>
  <si>
    <t>谢敬轩</t>
  </si>
  <si>
    <t>谢丙辉</t>
  </si>
  <si>
    <t>212Z010</t>
  </si>
  <si>
    <t>戴璐婷</t>
  </si>
  <si>
    <t>刘佑兰</t>
  </si>
  <si>
    <t>212Z011</t>
  </si>
  <si>
    <t>罗羽</t>
  </si>
  <si>
    <t>吴孔利</t>
  </si>
  <si>
    <t>212Z012</t>
  </si>
  <si>
    <t>程锦辉</t>
  </si>
  <si>
    <t>程瑜</t>
  </si>
  <si>
    <t>212Z013</t>
  </si>
  <si>
    <t>苏康平</t>
  </si>
  <si>
    <t>苏国玉</t>
  </si>
  <si>
    <t>212Z014</t>
  </si>
  <si>
    <t>梁铭辉</t>
  </si>
  <si>
    <t>柯连娣</t>
  </si>
  <si>
    <t>212Z015</t>
  </si>
  <si>
    <t>钟昌宏</t>
  </si>
  <si>
    <t>覃翠云</t>
  </si>
  <si>
    <t>212Z016</t>
  </si>
  <si>
    <t>唐禹轩</t>
  </si>
  <si>
    <t>唐贵</t>
  </si>
  <si>
    <t>212Z017</t>
  </si>
  <si>
    <t>黄锶琪</t>
  </si>
  <si>
    <t>黄水文</t>
  </si>
  <si>
    <t>212Z018</t>
  </si>
  <si>
    <t>王亦涵</t>
  </si>
  <si>
    <t>柯岁琴</t>
  </si>
  <si>
    <t>212Z019</t>
  </si>
  <si>
    <t>陈子豪</t>
  </si>
  <si>
    <t>卓秋华</t>
  </si>
  <si>
    <t>212Z020</t>
  </si>
  <si>
    <t>毛帅</t>
  </si>
  <si>
    <t>刘信琼</t>
  </si>
  <si>
    <t>212Z021</t>
  </si>
  <si>
    <t>彭锦辉</t>
  </si>
  <si>
    <t>彭进波</t>
  </si>
  <si>
    <t>212Z022</t>
  </si>
  <si>
    <t>吴楚亮</t>
  </si>
  <si>
    <t>吴文峰</t>
  </si>
  <si>
    <t>212Z023</t>
  </si>
  <si>
    <t>陈致远</t>
  </si>
  <si>
    <t>余妮</t>
  </si>
  <si>
    <t>212Z024</t>
  </si>
  <si>
    <t>谢宇烨</t>
  </si>
  <si>
    <t>吴瑞银</t>
  </si>
  <si>
    <t>212Z025</t>
  </si>
  <si>
    <t>刘苗顺</t>
  </si>
  <si>
    <t>黎二静</t>
  </si>
  <si>
    <t>212Z026</t>
  </si>
  <si>
    <t>杨旭标</t>
  </si>
  <si>
    <t>黄文翠</t>
  </si>
  <si>
    <t>212Z027</t>
  </si>
  <si>
    <t>黄术根</t>
  </si>
  <si>
    <t>黄旗东</t>
  </si>
  <si>
    <t>212Z028</t>
  </si>
  <si>
    <t>张珊珊</t>
  </si>
  <si>
    <t>张远汉</t>
  </si>
  <si>
    <t>212Z029</t>
  </si>
  <si>
    <t>范可欣</t>
  </si>
  <si>
    <t>吴银屏</t>
  </si>
  <si>
    <t>212Z030</t>
  </si>
  <si>
    <t>汤文欣</t>
  </si>
  <si>
    <t>刘志红</t>
  </si>
  <si>
    <t>212Z031</t>
  </si>
  <si>
    <t>杨振勇</t>
  </si>
  <si>
    <t>杨明栖</t>
  </si>
  <si>
    <t>212Z032</t>
  </si>
  <si>
    <t>毛凯乐</t>
  </si>
  <si>
    <t>郭青青</t>
  </si>
  <si>
    <t>212Z033</t>
  </si>
  <si>
    <t>廖芷晴</t>
  </si>
  <si>
    <t>廖桂标</t>
  </si>
  <si>
    <t>212Z034</t>
  </si>
  <si>
    <t>梁智轩</t>
  </si>
  <si>
    <t>梁广坚</t>
  </si>
  <si>
    <t>212Z035</t>
  </si>
  <si>
    <t>饶鹭洋</t>
  </si>
  <si>
    <t>饶学来</t>
  </si>
  <si>
    <t>212Z036</t>
  </si>
  <si>
    <t>黄越彬</t>
  </si>
  <si>
    <t>黄毅</t>
  </si>
  <si>
    <t>212Z037</t>
  </si>
  <si>
    <t>周紫萱</t>
  </si>
  <si>
    <t>谢美勤</t>
  </si>
  <si>
    <t>212Z038</t>
  </si>
  <si>
    <t>何嘉壕</t>
  </si>
  <si>
    <t>吴素芬</t>
  </si>
  <si>
    <t>212Z039</t>
  </si>
  <si>
    <t>贺子轩</t>
  </si>
  <si>
    <t>梁海凤</t>
  </si>
  <si>
    <t>212Z040</t>
  </si>
  <si>
    <t>杨境铃</t>
  </si>
  <si>
    <t>杨木青</t>
  </si>
  <si>
    <t>212Z041</t>
  </si>
  <si>
    <t xml:space="preserve">陈华烨 </t>
  </si>
  <si>
    <t>陈奕贵</t>
  </si>
  <si>
    <t>212Z043</t>
  </si>
  <si>
    <t>许冬枝</t>
  </si>
  <si>
    <t>谢晓兰</t>
  </si>
  <si>
    <t>212Z044</t>
  </si>
  <si>
    <t>徐晨昱</t>
  </si>
  <si>
    <t>侯晓荣</t>
  </si>
  <si>
    <t>212Z045</t>
  </si>
  <si>
    <t>王雨涵</t>
  </si>
  <si>
    <t>李林英</t>
  </si>
  <si>
    <t>212Z046</t>
  </si>
  <si>
    <t>刘雨君</t>
  </si>
  <si>
    <t>廖果</t>
  </si>
  <si>
    <t>212Z047</t>
  </si>
  <si>
    <t>颜德轩</t>
  </si>
  <si>
    <t>廖利</t>
  </si>
  <si>
    <t>212Z048</t>
  </si>
  <si>
    <t>黄煜炜</t>
  </si>
  <si>
    <t>冯珠</t>
  </si>
  <si>
    <t>樵园</t>
  </si>
  <si>
    <t>213Z001</t>
  </si>
  <si>
    <t>王语晨</t>
  </si>
  <si>
    <t>王君伟</t>
  </si>
  <si>
    <t>213Z002</t>
  </si>
  <si>
    <t>王琳</t>
  </si>
  <si>
    <t>王小芬</t>
  </si>
  <si>
    <t>213Z003</t>
  </si>
  <si>
    <t>王新余</t>
  </si>
  <si>
    <t>王超</t>
  </si>
  <si>
    <t>213Z004</t>
  </si>
  <si>
    <t>杨世宸</t>
  </si>
  <si>
    <t>吴玉玲</t>
  </si>
  <si>
    <t>213Z005</t>
  </si>
  <si>
    <t>何恩琪</t>
  </si>
  <si>
    <t>易美玲</t>
  </si>
  <si>
    <t>213Z006</t>
  </si>
  <si>
    <t>刘宇泽</t>
  </si>
  <si>
    <t>刘锦华</t>
  </si>
  <si>
    <t>213Z007</t>
  </si>
  <si>
    <t>张圣雄</t>
  </si>
  <si>
    <t>张政松</t>
  </si>
  <si>
    <t>213Z008</t>
  </si>
  <si>
    <t>金礼锐</t>
  </si>
  <si>
    <t>金滙栋</t>
  </si>
  <si>
    <t>213Z009</t>
  </si>
  <si>
    <t>涂欢</t>
  </si>
  <si>
    <t>涂陈林</t>
  </si>
  <si>
    <t>213Z010</t>
  </si>
  <si>
    <t>黄雄宇</t>
  </si>
  <si>
    <t>韦海健</t>
  </si>
  <si>
    <t>213Z011</t>
  </si>
  <si>
    <t>梁有福</t>
  </si>
  <si>
    <t>周朝娇</t>
  </si>
  <si>
    <t>213Z012</t>
  </si>
  <si>
    <t>熊思妍</t>
  </si>
  <si>
    <t>熊仁军</t>
  </si>
  <si>
    <t>213Z013</t>
  </si>
  <si>
    <t>黄浩博</t>
  </si>
  <si>
    <t>黄利敏</t>
  </si>
  <si>
    <t>213Z014</t>
  </si>
  <si>
    <t>黎火有</t>
  </si>
  <si>
    <t>黎发林</t>
  </si>
  <si>
    <t>213Z015</t>
  </si>
  <si>
    <t>林予瑄</t>
  </si>
  <si>
    <t>林开云</t>
  </si>
  <si>
    <t>213Z016</t>
  </si>
  <si>
    <t>康瑞杰</t>
  </si>
  <si>
    <t>康锋</t>
  </si>
  <si>
    <t>樵乐</t>
  </si>
  <si>
    <t>215Z001</t>
  </si>
  <si>
    <t>刘艳冰</t>
  </si>
  <si>
    <t>熊艳</t>
  </si>
  <si>
    <t>215Z002</t>
  </si>
  <si>
    <t>柯耀进</t>
  </si>
  <si>
    <t>李海霞</t>
  </si>
  <si>
    <t>215Z003</t>
  </si>
  <si>
    <t>谢静浠</t>
  </si>
  <si>
    <t>谢基访</t>
  </si>
  <si>
    <t>215Z004</t>
  </si>
  <si>
    <t>吴冰玉</t>
  </si>
  <si>
    <t>朱亚石</t>
  </si>
  <si>
    <t>215Z005</t>
  </si>
  <si>
    <t>罗子康</t>
  </si>
  <si>
    <t>罗国平</t>
  </si>
  <si>
    <t>215Z006</t>
  </si>
  <si>
    <t>李智莹</t>
  </si>
  <si>
    <t>李均勇</t>
  </si>
  <si>
    <t>215Z007</t>
  </si>
  <si>
    <t>苏晓琪</t>
  </si>
  <si>
    <t>罗水带</t>
  </si>
  <si>
    <t>215Z008</t>
  </si>
  <si>
    <t>谢丽珍</t>
  </si>
  <si>
    <t>谢富安</t>
  </si>
  <si>
    <t>215Z009</t>
  </si>
  <si>
    <t>孔德彪</t>
  </si>
  <si>
    <t>孔令胜</t>
  </si>
  <si>
    <t>215Z010</t>
  </si>
  <si>
    <t>陈宁</t>
  </si>
  <si>
    <t>陈伟坚</t>
  </si>
  <si>
    <t>215Z011</t>
  </si>
  <si>
    <t>周宇扬</t>
  </si>
  <si>
    <t>谭月带</t>
  </si>
  <si>
    <t>215Z012</t>
  </si>
  <si>
    <t>梁可儿</t>
  </si>
  <si>
    <t>梁树清</t>
  </si>
  <si>
    <t>215Z013</t>
  </si>
  <si>
    <t>蓝思瑶</t>
  </si>
  <si>
    <t>蓝江</t>
  </si>
  <si>
    <t>樵泰</t>
  </si>
  <si>
    <t>216Z001</t>
  </si>
  <si>
    <t>曾政轩</t>
  </si>
  <si>
    <t>赵英华</t>
  </si>
  <si>
    <t>216Z002</t>
  </si>
  <si>
    <t>贺宇涵</t>
  </si>
  <si>
    <t>彭娟</t>
  </si>
  <si>
    <t>216Z003</t>
  </si>
  <si>
    <t>钟智勇</t>
  </si>
  <si>
    <t>钟德伟</t>
  </si>
  <si>
    <t>216Z004</t>
  </si>
  <si>
    <t>卓诗妍</t>
  </si>
  <si>
    <t>卓俊都</t>
  </si>
  <si>
    <t>216Z005</t>
  </si>
  <si>
    <t>郭沛铄</t>
  </si>
  <si>
    <t>郭明</t>
  </si>
  <si>
    <t>216Z006</t>
  </si>
  <si>
    <t>韦显伟</t>
  </si>
  <si>
    <t>韦昌海</t>
  </si>
  <si>
    <t>216Z007</t>
  </si>
  <si>
    <t>温奥哲</t>
  </si>
  <si>
    <t>侯艳</t>
  </si>
  <si>
    <t>216Z008</t>
  </si>
  <si>
    <t>高琳军</t>
  </si>
  <si>
    <t>高琪湖</t>
  </si>
  <si>
    <t>岭西</t>
  </si>
  <si>
    <t>217Z001</t>
  </si>
  <si>
    <t>王一岚</t>
  </si>
  <si>
    <t>王本简</t>
  </si>
  <si>
    <t>217Z002</t>
  </si>
  <si>
    <t>庞若壮</t>
  </si>
  <si>
    <t>杨丹</t>
  </si>
  <si>
    <t>217Z003</t>
  </si>
  <si>
    <t>李智成</t>
  </si>
  <si>
    <t>黄爱梅</t>
  </si>
  <si>
    <t>217Z004</t>
  </si>
  <si>
    <t>陆梅青</t>
  </si>
  <si>
    <t>陆政兴</t>
  </si>
  <si>
    <t>217Z005</t>
  </si>
  <si>
    <t>刘科淇</t>
  </si>
  <si>
    <t>柯金凤</t>
  </si>
  <si>
    <t>217Z006</t>
  </si>
  <si>
    <t>王栋</t>
  </si>
  <si>
    <t>王建</t>
  </si>
  <si>
    <t>217Z007</t>
  </si>
  <si>
    <t>蓝敏峰</t>
  </si>
  <si>
    <t>黄建利</t>
  </si>
  <si>
    <t>217Z008</t>
  </si>
  <si>
    <t>梁佩玲</t>
  </si>
  <si>
    <t>梁家业</t>
  </si>
  <si>
    <t>217Z009</t>
  </si>
  <si>
    <t>谭家烨</t>
  </si>
  <si>
    <t>玉美芬</t>
  </si>
  <si>
    <t>西樵社区</t>
  </si>
  <si>
    <t>218Z001</t>
  </si>
  <si>
    <t>梁文愉</t>
  </si>
  <si>
    <t>郑丽亚</t>
  </si>
  <si>
    <t>218Z002</t>
  </si>
  <si>
    <t>陈思菡</t>
  </si>
  <si>
    <t>许明蕊</t>
  </si>
  <si>
    <t>218Z003</t>
  </si>
  <si>
    <t>莫舒晴</t>
  </si>
  <si>
    <t>莫锦满</t>
  </si>
  <si>
    <t>218Z004</t>
  </si>
  <si>
    <t>乔诗雅</t>
  </si>
  <si>
    <t>乔威</t>
  </si>
  <si>
    <t>218Z005</t>
  </si>
  <si>
    <t>黄康颖</t>
  </si>
  <si>
    <t>陆春兰</t>
  </si>
  <si>
    <t>218Z006</t>
  </si>
  <si>
    <t>周晓轩</t>
  </si>
  <si>
    <t>陈彦潮</t>
  </si>
  <si>
    <t>218Z007</t>
  </si>
  <si>
    <t>张仕楷</t>
  </si>
  <si>
    <t>张文彬</t>
  </si>
  <si>
    <t>218Z008</t>
  </si>
  <si>
    <t>宁家熙</t>
  </si>
  <si>
    <t>宁国柳</t>
  </si>
  <si>
    <t>218Z009</t>
  </si>
  <si>
    <t>梁泳斌</t>
  </si>
  <si>
    <t>梁沛新</t>
  </si>
  <si>
    <t>218Z010</t>
  </si>
  <si>
    <t>林汉文</t>
  </si>
  <si>
    <t>林镜清</t>
  </si>
  <si>
    <t>218Z011</t>
  </si>
  <si>
    <t>卢楚滢</t>
  </si>
  <si>
    <t>黄雪妹</t>
  </si>
  <si>
    <t>218Z012</t>
  </si>
  <si>
    <t>张雅蕊</t>
  </si>
  <si>
    <t>张兴俊</t>
  </si>
  <si>
    <t>218Z013</t>
  </si>
  <si>
    <t>谭家业</t>
  </si>
  <si>
    <t>谭伟新</t>
  </si>
  <si>
    <t>218Z014</t>
  </si>
  <si>
    <t>张炜褀</t>
  </si>
  <si>
    <t>张什贵</t>
  </si>
  <si>
    <t>218Z015</t>
  </si>
  <si>
    <t>赵声浩</t>
  </si>
  <si>
    <t>赵庆春</t>
  </si>
  <si>
    <t>218Z016</t>
  </si>
  <si>
    <t>周国栋</t>
  </si>
  <si>
    <t>周胜文</t>
  </si>
  <si>
    <t>218Z017</t>
  </si>
  <si>
    <t>庞可欣</t>
  </si>
  <si>
    <t>庞洪江</t>
  </si>
  <si>
    <t>218Z018</t>
  </si>
  <si>
    <t>苏梓萱</t>
  </si>
  <si>
    <t>苏藩</t>
  </si>
  <si>
    <t>218Z019</t>
  </si>
  <si>
    <t>戚锦荣</t>
  </si>
  <si>
    <t>李惠娟</t>
  </si>
  <si>
    <t>218Z020</t>
  </si>
  <si>
    <t>李飞燕</t>
  </si>
  <si>
    <t>李强</t>
  </si>
  <si>
    <t>218Z021</t>
  </si>
  <si>
    <t>柳欣怡</t>
  </si>
  <si>
    <t>柳耀钧</t>
  </si>
  <si>
    <t>218Z022</t>
  </si>
  <si>
    <t>蒋紫涵</t>
  </si>
  <si>
    <t>李联娟</t>
  </si>
  <si>
    <t>218Z023</t>
  </si>
  <si>
    <t>李乐欣</t>
  </si>
  <si>
    <t>李国胜</t>
  </si>
  <si>
    <t>218Z024</t>
  </si>
  <si>
    <t>曾诗语</t>
  </si>
  <si>
    <t>曾庆齐</t>
  </si>
  <si>
    <t>218Z025</t>
  </si>
  <si>
    <t>苏轩</t>
  </si>
  <si>
    <t>苏培善</t>
  </si>
  <si>
    <t>218Z026</t>
  </si>
  <si>
    <t>刘佳葶</t>
  </si>
  <si>
    <t>刘伟</t>
  </si>
  <si>
    <t>218Z027</t>
  </si>
  <si>
    <t>梁浩轩</t>
  </si>
  <si>
    <t>梁灵杰</t>
  </si>
  <si>
    <t>218Z028</t>
  </si>
  <si>
    <t>杨瑞</t>
  </si>
  <si>
    <t>杨登科</t>
  </si>
  <si>
    <t>218Z029</t>
  </si>
  <si>
    <t>梁心怡</t>
  </si>
  <si>
    <t>梁镇航</t>
  </si>
  <si>
    <t>218Z030</t>
  </si>
  <si>
    <t>张可晴</t>
  </si>
  <si>
    <t>戴世梅</t>
  </si>
  <si>
    <t>218Z031</t>
  </si>
  <si>
    <t>冯晓琴</t>
  </si>
  <si>
    <t>李丽婷</t>
  </si>
  <si>
    <t>218Z032</t>
  </si>
  <si>
    <t>文靖桐</t>
  </si>
  <si>
    <t>文杰华</t>
  </si>
  <si>
    <t>218Z033</t>
  </si>
  <si>
    <t>梁浩邦</t>
  </si>
  <si>
    <t>梁永</t>
  </si>
  <si>
    <t>218Z034</t>
  </si>
  <si>
    <t>欧健本</t>
  </si>
  <si>
    <t>欧显开</t>
  </si>
  <si>
    <t>218Z035</t>
  </si>
  <si>
    <t>梁嘉欣</t>
  </si>
  <si>
    <t>陈玉娟</t>
  </si>
  <si>
    <t>218Z036</t>
  </si>
  <si>
    <t>蒋俊文</t>
  </si>
  <si>
    <t>蒋远吉</t>
  </si>
  <si>
    <t>崇南</t>
  </si>
  <si>
    <t>219Z001</t>
  </si>
  <si>
    <t>叶海琳</t>
  </si>
  <si>
    <t>叶丽玲</t>
  </si>
  <si>
    <t>219Z002</t>
  </si>
  <si>
    <t>吴进宝</t>
  </si>
  <si>
    <t>周玲</t>
  </si>
  <si>
    <t>219Z003</t>
  </si>
  <si>
    <t>余青璇</t>
  </si>
  <si>
    <t>余波</t>
  </si>
  <si>
    <t>219Z004</t>
  </si>
  <si>
    <t>钟海金</t>
  </si>
  <si>
    <t>钟伟洪</t>
  </si>
  <si>
    <t>219Z005</t>
  </si>
  <si>
    <t>胡斯兵</t>
  </si>
  <si>
    <t>邬带弟</t>
  </si>
  <si>
    <t>219Z006</t>
  </si>
  <si>
    <t>潘越</t>
  </si>
  <si>
    <t>潘百祥</t>
  </si>
  <si>
    <t>219Z007</t>
  </si>
  <si>
    <t>何琬怡</t>
  </si>
  <si>
    <t>何彦全</t>
  </si>
  <si>
    <t>219Z008</t>
  </si>
  <si>
    <t>李欢</t>
  </si>
  <si>
    <t>李宇琴</t>
  </si>
  <si>
    <t>219Z009</t>
  </si>
  <si>
    <t>黄科良</t>
  </si>
  <si>
    <t>黄永信</t>
  </si>
  <si>
    <t>219Z010</t>
  </si>
  <si>
    <t>孔祥炜</t>
  </si>
  <si>
    <t>覃燕娟</t>
  </si>
  <si>
    <t>219Z011</t>
  </si>
  <si>
    <t>李静雯</t>
  </si>
  <si>
    <t>李宏林</t>
  </si>
  <si>
    <t>219Z012</t>
  </si>
  <si>
    <t>潘永佳</t>
  </si>
  <si>
    <t>张秋兰</t>
  </si>
  <si>
    <t>219Z013</t>
  </si>
  <si>
    <t>肖素冰</t>
  </si>
  <si>
    <t>肖方钦</t>
  </si>
  <si>
    <t>219Z014</t>
  </si>
  <si>
    <t>张芷文</t>
  </si>
  <si>
    <t>张水泉</t>
  </si>
  <si>
    <t>爱国</t>
  </si>
  <si>
    <t>220Z001</t>
  </si>
  <si>
    <t>黄俊宇</t>
  </si>
  <si>
    <t>黄汉英</t>
  </si>
  <si>
    <t>220Z002</t>
  </si>
  <si>
    <t>朱丹</t>
  </si>
  <si>
    <t>朱国震</t>
  </si>
  <si>
    <t>220Z003</t>
  </si>
  <si>
    <t>谭敏茵</t>
  </si>
  <si>
    <t>谭富强</t>
  </si>
  <si>
    <t>220Z004</t>
  </si>
  <si>
    <t>李芸静</t>
  </si>
  <si>
    <t>李亚华</t>
  </si>
  <si>
    <t>220Z005</t>
  </si>
  <si>
    <t>冯伯昊</t>
  </si>
  <si>
    <t>冯祖军</t>
  </si>
  <si>
    <t>220Z006</t>
  </si>
  <si>
    <t>胡家旺</t>
  </si>
  <si>
    <t>胡炳然</t>
  </si>
  <si>
    <t>220Z007</t>
  </si>
  <si>
    <t>林姿廷</t>
  </si>
  <si>
    <t>左一清</t>
  </si>
  <si>
    <t>220Z008</t>
  </si>
  <si>
    <t>陈佩言</t>
  </si>
  <si>
    <t>陈龙</t>
  </si>
  <si>
    <t>220Z009</t>
  </si>
  <si>
    <t>冯紫茵</t>
  </si>
  <si>
    <t>张秀飞</t>
  </si>
  <si>
    <t>220Z010</t>
  </si>
  <si>
    <t>谭子轩</t>
  </si>
  <si>
    <t>谭仟剑</t>
  </si>
  <si>
    <t>220Z011</t>
  </si>
  <si>
    <t>刘志烽</t>
  </si>
  <si>
    <t>巫元香</t>
  </si>
  <si>
    <t>220Z012</t>
  </si>
  <si>
    <t>冯雪菲</t>
  </si>
  <si>
    <t>冯兰新</t>
  </si>
  <si>
    <t>220Z013</t>
  </si>
  <si>
    <t>符诗华</t>
  </si>
  <si>
    <t>符小文</t>
  </si>
  <si>
    <t>220Z014</t>
  </si>
  <si>
    <t>农镇伟</t>
  </si>
  <si>
    <t>农昌智</t>
  </si>
  <si>
    <t>220Z015</t>
  </si>
  <si>
    <t>刘依缘</t>
  </si>
  <si>
    <t>刘晋标</t>
  </si>
  <si>
    <t>简村</t>
  </si>
  <si>
    <t>221Z001</t>
  </si>
  <si>
    <t>吴季展</t>
  </si>
  <si>
    <t>刁翠娟</t>
  </si>
  <si>
    <t>221Z002</t>
  </si>
  <si>
    <t>潘有华</t>
  </si>
  <si>
    <t>蓝绍猛</t>
  </si>
  <si>
    <t>221Z003</t>
  </si>
  <si>
    <t>陈锦辉</t>
  </si>
  <si>
    <t>陈伙才</t>
  </si>
  <si>
    <t>221Z004</t>
  </si>
  <si>
    <t>周小龙</t>
  </si>
  <si>
    <t>周华</t>
  </si>
  <si>
    <t>221Z005</t>
  </si>
  <si>
    <t>陈冰蕾</t>
  </si>
  <si>
    <t>孔令红</t>
  </si>
  <si>
    <t>儒溪</t>
  </si>
  <si>
    <t>222Z001</t>
  </si>
  <si>
    <t>凤巧融</t>
  </si>
  <si>
    <t>凤正东</t>
  </si>
  <si>
    <t>民乐</t>
  </si>
  <si>
    <t>223Z001</t>
  </si>
  <si>
    <t>陈静怡</t>
  </si>
  <si>
    <t>李明英</t>
  </si>
  <si>
    <t>223Z002</t>
  </si>
  <si>
    <t>余嘉敏</t>
  </si>
  <si>
    <t>余国明</t>
  </si>
  <si>
    <t>223Z003</t>
  </si>
  <si>
    <t>易天昊</t>
  </si>
  <si>
    <t>易承义</t>
  </si>
  <si>
    <t>223Z004</t>
  </si>
  <si>
    <t>陆志同</t>
  </si>
  <si>
    <t>陆世超</t>
  </si>
  <si>
    <t>223Z005</t>
  </si>
  <si>
    <t>邓政雄</t>
  </si>
  <si>
    <t>邓月明</t>
  </si>
  <si>
    <t>223Z006</t>
  </si>
  <si>
    <t>陈民慧</t>
  </si>
  <si>
    <t>陈郁宏</t>
  </si>
  <si>
    <t>223Z007</t>
  </si>
  <si>
    <t>张绪远</t>
  </si>
  <si>
    <t>张笑华</t>
  </si>
  <si>
    <t>223Z008</t>
  </si>
  <si>
    <t>蒋烨琳</t>
  </si>
  <si>
    <t>蒋睿</t>
  </si>
  <si>
    <t>223Z009</t>
  </si>
  <si>
    <t>杜博琳</t>
  </si>
  <si>
    <t>王宗凤</t>
  </si>
  <si>
    <t>223Z010</t>
  </si>
  <si>
    <t>林兴汉</t>
  </si>
  <si>
    <t>林文华</t>
  </si>
  <si>
    <t>223Z011</t>
  </si>
  <si>
    <t>邱喆</t>
  </si>
  <si>
    <t>王雪梅</t>
  </si>
  <si>
    <t>223Z012</t>
  </si>
  <si>
    <t>袁若彦</t>
  </si>
  <si>
    <t>袁卓文</t>
  </si>
  <si>
    <t>223Z013</t>
  </si>
  <si>
    <t>陈志豪</t>
  </si>
  <si>
    <t>张志凤</t>
  </si>
  <si>
    <t>223Z014</t>
  </si>
  <si>
    <t>钟耀振</t>
  </si>
  <si>
    <t>钟湛亨</t>
  </si>
  <si>
    <t>223Z015</t>
  </si>
  <si>
    <t>张瑜</t>
  </si>
  <si>
    <t>张相明</t>
  </si>
  <si>
    <t>223Z016</t>
  </si>
  <si>
    <t>伍泳茹</t>
  </si>
  <si>
    <t>邱艳兵</t>
  </si>
  <si>
    <t>223Z017</t>
  </si>
  <si>
    <t>覃佳敏</t>
  </si>
  <si>
    <t>覃宇</t>
  </si>
  <si>
    <t>223Z018</t>
  </si>
  <si>
    <t>苏俊铭</t>
  </si>
  <si>
    <t>苏明钟</t>
  </si>
  <si>
    <t>223Z019</t>
  </si>
  <si>
    <t>黄宝源</t>
  </si>
  <si>
    <t>梁美丽</t>
  </si>
  <si>
    <t>223Z020</t>
  </si>
  <si>
    <t>陈兴烽</t>
  </si>
  <si>
    <t>陈亚荣</t>
  </si>
  <si>
    <t>223Z021</t>
  </si>
  <si>
    <t>梁翠茵</t>
  </si>
  <si>
    <t>梁恒东</t>
  </si>
  <si>
    <t>223Z022</t>
  </si>
  <si>
    <t>张紫莹</t>
  </si>
  <si>
    <t>张荣贵</t>
  </si>
  <si>
    <t>223Z023</t>
  </si>
  <si>
    <t>何梓鹏</t>
  </si>
  <si>
    <t>何艺锋</t>
  </si>
  <si>
    <t>223Z024</t>
  </si>
  <si>
    <t>戴煜雯</t>
  </si>
  <si>
    <t>江丽珍</t>
  </si>
  <si>
    <t>223Z025</t>
  </si>
  <si>
    <t>李彬</t>
  </si>
  <si>
    <t>李亚子</t>
  </si>
  <si>
    <t>223Z026</t>
  </si>
  <si>
    <t>韦彩霞</t>
  </si>
  <si>
    <t>韦昆河</t>
  </si>
  <si>
    <t>223Z027</t>
  </si>
  <si>
    <t>龚慧诗</t>
  </si>
  <si>
    <t>梁莎莎</t>
  </si>
  <si>
    <t>223Z028</t>
  </si>
  <si>
    <t>吴嘉杰</t>
  </si>
  <si>
    <t>吴妃聪</t>
  </si>
  <si>
    <t>223Z029</t>
  </si>
  <si>
    <t>林文慧</t>
  </si>
  <si>
    <t>林上友</t>
  </si>
  <si>
    <t>223Z030</t>
  </si>
  <si>
    <t>张惠莹</t>
  </si>
  <si>
    <t>张明智</t>
  </si>
  <si>
    <t>223Z031</t>
  </si>
  <si>
    <t>李英萍</t>
  </si>
  <si>
    <t>区志兰</t>
  </si>
  <si>
    <t>223Z032</t>
  </si>
  <si>
    <t>庞雨菲</t>
  </si>
  <si>
    <t>庞育旺</t>
  </si>
  <si>
    <t>223Z033</t>
  </si>
  <si>
    <t>苏美玲</t>
  </si>
  <si>
    <t>苏才宣</t>
  </si>
  <si>
    <t>223Z034</t>
  </si>
  <si>
    <t>郑嘉源</t>
  </si>
  <si>
    <t>郑年安</t>
  </si>
  <si>
    <t>223Z035</t>
  </si>
  <si>
    <t>郑枫</t>
  </si>
  <si>
    <t>223Z036</t>
  </si>
  <si>
    <t>谭惠灵</t>
  </si>
  <si>
    <t>谭荣业</t>
  </si>
  <si>
    <t>223Z037</t>
  </si>
  <si>
    <t>曹健</t>
  </si>
  <si>
    <t>曹康林</t>
  </si>
  <si>
    <t>223Z038</t>
  </si>
  <si>
    <t>黄慧珍</t>
  </si>
  <si>
    <t>黄燕朝</t>
  </si>
  <si>
    <t>223Z039</t>
  </si>
  <si>
    <t>何晓婷</t>
  </si>
  <si>
    <t>何志斌</t>
  </si>
  <si>
    <t>223Z040</t>
  </si>
  <si>
    <t>梁一淼</t>
  </si>
  <si>
    <t>曾玉兰</t>
  </si>
  <si>
    <t>223Z041</t>
  </si>
  <si>
    <t>郝芸汐</t>
  </si>
  <si>
    <t>郝正栓</t>
  </si>
  <si>
    <t>223Z042</t>
  </si>
  <si>
    <t>庞庆安</t>
  </si>
  <si>
    <t>庞俊杰</t>
  </si>
  <si>
    <t>223Z043</t>
  </si>
  <si>
    <t>刘贤博</t>
  </si>
  <si>
    <t>刘厚伟</t>
  </si>
  <si>
    <t>223Z044</t>
  </si>
  <si>
    <t>程艾琳</t>
  </si>
  <si>
    <t>程恒运</t>
  </si>
  <si>
    <t>百东</t>
  </si>
  <si>
    <t>225Z001</t>
  </si>
  <si>
    <t>罗彪</t>
  </si>
  <si>
    <t>罗光聪</t>
  </si>
  <si>
    <t>225Z002</t>
  </si>
  <si>
    <t>陈珺悦</t>
  </si>
  <si>
    <t>陈海波</t>
  </si>
  <si>
    <t>225Z003</t>
  </si>
  <si>
    <t>颜亦鹏</t>
  </si>
  <si>
    <t>颜振理</t>
  </si>
  <si>
    <t>225Z004</t>
  </si>
  <si>
    <t>高杏苓</t>
  </si>
  <si>
    <t>刘静</t>
  </si>
  <si>
    <t>225Z005</t>
  </si>
  <si>
    <t>陈勇</t>
  </si>
  <si>
    <t>黄小红</t>
  </si>
  <si>
    <t>225Z006</t>
  </si>
  <si>
    <t>陈鸿鑫</t>
  </si>
  <si>
    <t>陈进军</t>
  </si>
  <si>
    <t>225Z007</t>
  </si>
  <si>
    <t>陈慧莹</t>
  </si>
  <si>
    <t>陈仕跑</t>
  </si>
  <si>
    <t>225Z008</t>
  </si>
  <si>
    <t>陈为起</t>
  </si>
  <si>
    <t>陈作海</t>
  </si>
  <si>
    <t>225Z009</t>
  </si>
  <si>
    <t>杜君怡</t>
  </si>
  <si>
    <t>杜江</t>
  </si>
  <si>
    <t>225Z010</t>
  </si>
  <si>
    <t>江海宁</t>
  </si>
  <si>
    <t>江明波</t>
  </si>
  <si>
    <t>225Z011</t>
  </si>
  <si>
    <t>罗伟浩</t>
  </si>
  <si>
    <t>黄雪蓉</t>
  </si>
  <si>
    <t>225Z012</t>
  </si>
  <si>
    <t>刘金坤</t>
  </si>
  <si>
    <t>周凤</t>
  </si>
  <si>
    <t>225Z013</t>
  </si>
  <si>
    <t>陈志桔</t>
  </si>
  <si>
    <t>陈伟亮</t>
  </si>
  <si>
    <t>225Z014</t>
  </si>
  <si>
    <t>刘沛欣</t>
  </si>
  <si>
    <t>邱金连</t>
  </si>
  <si>
    <t>225Z015</t>
  </si>
  <si>
    <t>张志武</t>
  </si>
  <si>
    <t>张亚峰</t>
  </si>
  <si>
    <t>225Z016</t>
  </si>
  <si>
    <t>袁育威</t>
  </si>
  <si>
    <t>袁德</t>
  </si>
  <si>
    <t>225Z017</t>
  </si>
  <si>
    <t>蓝兴</t>
  </si>
  <si>
    <t>蓝永考</t>
  </si>
  <si>
    <t>225Z018</t>
  </si>
  <si>
    <t>张秀榕</t>
  </si>
  <si>
    <t>张瑞锦</t>
  </si>
  <si>
    <t>百西</t>
  </si>
  <si>
    <t>226Z001</t>
  </si>
  <si>
    <t>周小滨</t>
  </si>
  <si>
    <t>周利金</t>
  </si>
  <si>
    <t>226Z002</t>
  </si>
  <si>
    <t>江豪明</t>
  </si>
  <si>
    <t>江强钊</t>
  </si>
  <si>
    <t>226Z003</t>
  </si>
  <si>
    <t>邱敏妍</t>
  </si>
  <si>
    <t>严秋茜</t>
  </si>
  <si>
    <t>226Z004</t>
  </si>
  <si>
    <t>吴莫晨恩</t>
  </si>
  <si>
    <t>吴志金</t>
  </si>
  <si>
    <t>226Z005</t>
  </si>
  <si>
    <t>李蓉杰</t>
  </si>
  <si>
    <t>李甲锋</t>
  </si>
  <si>
    <t>226Z006</t>
  </si>
  <si>
    <t>温俊杰</t>
  </si>
  <si>
    <t>徐晓燕</t>
  </si>
  <si>
    <t>226Z007</t>
  </si>
  <si>
    <t>莫骐骏</t>
  </si>
  <si>
    <t>莫学勇</t>
  </si>
  <si>
    <t>226Z008</t>
  </si>
  <si>
    <t>李雨轩</t>
  </si>
  <si>
    <t>李爱龙</t>
  </si>
  <si>
    <t>226Z009</t>
  </si>
  <si>
    <t>冯佳儿</t>
  </si>
  <si>
    <t>黎益妮</t>
  </si>
  <si>
    <t>226Z010</t>
  </si>
  <si>
    <t>许欣怡</t>
  </si>
  <si>
    <t>许均玲</t>
  </si>
  <si>
    <t>226Z011</t>
  </si>
  <si>
    <t>欧阳嘉浩</t>
  </si>
  <si>
    <t>欧阳建德</t>
  </si>
  <si>
    <t>226Z012</t>
  </si>
  <si>
    <t>王梓欢</t>
  </si>
  <si>
    <t>王芳平</t>
  </si>
  <si>
    <t>226Z013</t>
  </si>
  <si>
    <t>严紫晴</t>
  </si>
  <si>
    <t>严奇坤</t>
  </si>
  <si>
    <t>226Z014</t>
  </si>
  <si>
    <t>陈坚强</t>
  </si>
  <si>
    <t>于爱丽</t>
  </si>
  <si>
    <t>226Z015</t>
  </si>
  <si>
    <t>梁敏婷</t>
  </si>
  <si>
    <t>梁健超</t>
  </si>
  <si>
    <t>226Z016</t>
  </si>
  <si>
    <t>陈梓淇</t>
  </si>
  <si>
    <t>陈景舜</t>
  </si>
  <si>
    <t>226Z017</t>
  </si>
  <si>
    <t>徐江平</t>
  </si>
  <si>
    <t>刘梦德</t>
  </si>
  <si>
    <t>226Z018</t>
  </si>
  <si>
    <t>李家旭</t>
  </si>
  <si>
    <t>李学国</t>
  </si>
  <si>
    <t>226Z019</t>
  </si>
  <si>
    <t>谢宇龙</t>
  </si>
  <si>
    <t>谢小林</t>
  </si>
  <si>
    <t>226Z020</t>
  </si>
  <si>
    <t>雷川洋</t>
  </si>
  <si>
    <t>雷林勋</t>
  </si>
  <si>
    <t>226Z021</t>
  </si>
  <si>
    <t>刘梓萱</t>
  </si>
  <si>
    <t>王晓丹</t>
  </si>
  <si>
    <t>226Z022</t>
  </si>
  <si>
    <t>郑盛伟</t>
  </si>
  <si>
    <t>詹淑芬</t>
  </si>
  <si>
    <t>上金瓯</t>
  </si>
  <si>
    <t>227Z001</t>
  </si>
  <si>
    <t>张志欣</t>
  </si>
  <si>
    <t>刘小新</t>
  </si>
  <si>
    <t>227Z002</t>
  </si>
  <si>
    <t>邓家豪</t>
  </si>
  <si>
    <t>邓雄庆</t>
  </si>
  <si>
    <t>227Z003</t>
  </si>
  <si>
    <t>陆迎涛</t>
  </si>
  <si>
    <t>陆瑞杰</t>
  </si>
  <si>
    <t>227Z004</t>
  </si>
  <si>
    <t>李雨飞</t>
  </si>
  <si>
    <t>李世超</t>
  </si>
  <si>
    <t>227Z005</t>
  </si>
  <si>
    <t>张宇航</t>
  </si>
  <si>
    <t>张祖其</t>
  </si>
  <si>
    <t>227Z006</t>
  </si>
  <si>
    <t>谭芯裕</t>
  </si>
  <si>
    <t>谭东星</t>
  </si>
  <si>
    <t>227Z007</t>
  </si>
  <si>
    <t>王家文</t>
  </si>
  <si>
    <t>王爱民</t>
  </si>
  <si>
    <t>227Z008</t>
  </si>
  <si>
    <t>黎进跃</t>
  </si>
  <si>
    <t>李金连</t>
  </si>
  <si>
    <t>227Z009</t>
  </si>
  <si>
    <t>刘昊</t>
  </si>
  <si>
    <t>谭彩银</t>
  </si>
  <si>
    <t>227Z010</t>
  </si>
  <si>
    <t>伍志泉</t>
  </si>
  <si>
    <t>伍世廷</t>
  </si>
  <si>
    <t>227Z011</t>
  </si>
  <si>
    <t>梁业懿</t>
  </si>
  <si>
    <t>梁捌成</t>
  </si>
  <si>
    <t>227Z012</t>
  </si>
  <si>
    <t>刘千华</t>
  </si>
  <si>
    <t>潘义双</t>
  </si>
  <si>
    <t>华夏</t>
  </si>
  <si>
    <t>228Z001</t>
  </si>
  <si>
    <t>蓝嘉权</t>
  </si>
  <si>
    <t>蓝伙光</t>
  </si>
  <si>
    <t>大岸</t>
  </si>
  <si>
    <t>229Z001</t>
  </si>
  <si>
    <t>何汶燕</t>
  </si>
  <si>
    <t>何泳霖</t>
  </si>
  <si>
    <t>229Z002</t>
  </si>
  <si>
    <t>余诗敏</t>
  </si>
  <si>
    <t>余桂耀</t>
  </si>
  <si>
    <t>229Z003</t>
  </si>
  <si>
    <t>杨佳萍</t>
  </si>
  <si>
    <t>杨仕旺</t>
  </si>
  <si>
    <t>229Z004</t>
  </si>
  <si>
    <t>梁楹</t>
  </si>
  <si>
    <t>蒙小清</t>
  </si>
  <si>
    <t>联新</t>
  </si>
  <si>
    <t>231Z001</t>
  </si>
  <si>
    <t>邓阳明</t>
  </si>
  <si>
    <t>邓文心</t>
  </si>
  <si>
    <t>231Z002</t>
  </si>
  <si>
    <t>刘钰冰</t>
  </si>
  <si>
    <t>刘艮华</t>
  </si>
  <si>
    <t>231Z003</t>
  </si>
  <si>
    <t>莫紫月</t>
  </si>
  <si>
    <t>莫雄宇</t>
  </si>
  <si>
    <t>231Z004</t>
  </si>
  <si>
    <t>蔡子凝</t>
  </si>
  <si>
    <t>蔡志远</t>
  </si>
  <si>
    <t>231Z005</t>
  </si>
  <si>
    <t>冯达涛</t>
  </si>
  <si>
    <t>冯志平</t>
  </si>
  <si>
    <t>231Z006</t>
  </si>
  <si>
    <t>凌伟翔</t>
  </si>
  <si>
    <t>刘芳</t>
  </si>
  <si>
    <t>231Z007</t>
  </si>
  <si>
    <t>谭伟聪</t>
  </si>
  <si>
    <t>谭亚瑞</t>
  </si>
  <si>
    <t>231Z008</t>
  </si>
  <si>
    <t>梁慧欣</t>
  </si>
  <si>
    <t>李银花</t>
  </si>
  <si>
    <t>231Z009</t>
  </si>
  <si>
    <t>杨妍</t>
  </si>
  <si>
    <t>杨海辉</t>
  </si>
  <si>
    <t>231Z010</t>
  </si>
  <si>
    <t>陈震洋</t>
  </si>
  <si>
    <t>陈玉桂</t>
  </si>
  <si>
    <t>231Z011</t>
  </si>
  <si>
    <t>肖宇玲</t>
  </si>
  <si>
    <t>肖济民</t>
  </si>
  <si>
    <t>231Z012</t>
  </si>
  <si>
    <t>钟瑞唐</t>
  </si>
  <si>
    <t>李雪敏</t>
  </si>
  <si>
    <t>231Z013</t>
  </si>
  <si>
    <t>林海祥</t>
  </si>
  <si>
    <t>唐关焕</t>
  </si>
  <si>
    <t>231Z014</t>
  </si>
  <si>
    <t>肖政浩</t>
  </si>
  <si>
    <t>高晓群</t>
  </si>
  <si>
    <t>231Z015</t>
  </si>
  <si>
    <t>林文强</t>
  </si>
  <si>
    <t>龙娜</t>
  </si>
  <si>
    <t>231Z016</t>
  </si>
  <si>
    <t>陆俊皓</t>
  </si>
  <si>
    <t>梁水姐</t>
  </si>
  <si>
    <t>河岗</t>
  </si>
  <si>
    <t>232Z001</t>
  </si>
  <si>
    <t>伍晓珍</t>
  </si>
  <si>
    <t>伍奉美</t>
  </si>
  <si>
    <t>232Z002</t>
  </si>
  <si>
    <t>李嘉军</t>
  </si>
  <si>
    <t>李杰宗</t>
  </si>
  <si>
    <t>232Z003</t>
  </si>
  <si>
    <t>陈志艺</t>
  </si>
  <si>
    <t>韦红英</t>
  </si>
  <si>
    <t>232Z004</t>
  </si>
  <si>
    <t>曾俊影</t>
  </si>
  <si>
    <t>曾庆飞</t>
  </si>
  <si>
    <t>232Z005</t>
  </si>
  <si>
    <t>潘林枝</t>
  </si>
  <si>
    <t>张贵香</t>
  </si>
  <si>
    <t>232Z006</t>
  </si>
  <si>
    <t>何宇菲</t>
  </si>
  <si>
    <t>何友坚</t>
  </si>
  <si>
    <t>232Z007</t>
  </si>
  <si>
    <t>彭达平</t>
  </si>
  <si>
    <t>彭巨强</t>
  </si>
  <si>
    <t>232Z008</t>
  </si>
  <si>
    <t>蔡紫晴</t>
  </si>
  <si>
    <t>蔡国灯</t>
  </si>
  <si>
    <t>232Z009</t>
  </si>
  <si>
    <t>杨志豪</t>
  </si>
  <si>
    <t>杨杰</t>
  </si>
  <si>
    <t>232Z010</t>
  </si>
  <si>
    <t>杨炫</t>
  </si>
  <si>
    <t>太平</t>
  </si>
  <si>
    <t>233Z001</t>
  </si>
  <si>
    <t>邓享彬</t>
  </si>
  <si>
    <t>梁金兰</t>
  </si>
  <si>
    <t>233Z002</t>
  </si>
  <si>
    <t>林智杰</t>
  </si>
  <si>
    <t>文燕</t>
  </si>
  <si>
    <t>233Z003</t>
  </si>
  <si>
    <t>肖婷</t>
  </si>
  <si>
    <t>肖诗峰</t>
  </si>
  <si>
    <t>233Z004</t>
  </si>
  <si>
    <t>周承涛</t>
  </si>
  <si>
    <t>周义伟</t>
  </si>
  <si>
    <t>233Z005</t>
  </si>
  <si>
    <t>周承龙</t>
  </si>
  <si>
    <t>233Z006</t>
  </si>
  <si>
    <t>卢珊珊</t>
  </si>
  <si>
    <t>卢云</t>
  </si>
  <si>
    <t>233Z007</t>
  </si>
  <si>
    <t>陈敏仪</t>
  </si>
  <si>
    <t>雷海晨</t>
  </si>
  <si>
    <t>233Z008</t>
  </si>
  <si>
    <t>周圣峰</t>
  </si>
  <si>
    <t>周启新</t>
  </si>
  <si>
    <t>233Z009</t>
  </si>
  <si>
    <t>黄泽华</t>
  </si>
  <si>
    <t>黄寿辉</t>
  </si>
  <si>
    <t>233Z010</t>
  </si>
  <si>
    <t>郭轶菲</t>
  </si>
  <si>
    <t>郭星辉</t>
  </si>
  <si>
    <t>233Z011</t>
  </si>
  <si>
    <t>彭志伟</t>
  </si>
  <si>
    <t>胡金兰</t>
  </si>
  <si>
    <t>233Z012</t>
  </si>
  <si>
    <t>罗明月</t>
  </si>
  <si>
    <t>罗永全</t>
  </si>
  <si>
    <t>233Z013</t>
  </si>
  <si>
    <t>程思棋</t>
  </si>
  <si>
    <t>程教文</t>
  </si>
  <si>
    <t>新河</t>
  </si>
  <si>
    <t>234Z001</t>
  </si>
  <si>
    <t>罗桂柠</t>
  </si>
  <si>
    <t>冯楚香</t>
  </si>
  <si>
    <t>234Z002</t>
  </si>
  <si>
    <t>戴博锋</t>
  </si>
  <si>
    <t>戴六凡</t>
  </si>
  <si>
    <t>234Z003</t>
  </si>
  <si>
    <t>何欣怡</t>
  </si>
  <si>
    <t>何小维</t>
  </si>
  <si>
    <t>234Z004</t>
  </si>
  <si>
    <t>郑惠娜</t>
  </si>
  <si>
    <t>郑锦达</t>
  </si>
  <si>
    <t>234Z005</t>
  </si>
  <si>
    <t>邱庭源</t>
  </si>
  <si>
    <t>邱朝毅</t>
  </si>
  <si>
    <t>海舟</t>
  </si>
  <si>
    <t>235Z001</t>
  </si>
  <si>
    <t>陈国健</t>
  </si>
  <si>
    <t>陈清辉</t>
  </si>
  <si>
    <t>235Z002</t>
  </si>
  <si>
    <t>黄佳淇</t>
  </si>
  <si>
    <t>卓小慧</t>
  </si>
  <si>
    <t>235Z003</t>
  </si>
  <si>
    <t>蒋境龙</t>
  </si>
  <si>
    <t>蒋忠云</t>
  </si>
  <si>
    <t>235Z004</t>
  </si>
  <si>
    <t>潘志聪</t>
  </si>
  <si>
    <t>潘英强</t>
  </si>
  <si>
    <t>235Z005</t>
  </si>
  <si>
    <t>吴耀华</t>
  </si>
  <si>
    <t>陈祝琴</t>
  </si>
  <si>
    <t>235Z006</t>
  </si>
  <si>
    <t>陈楷裕</t>
  </si>
  <si>
    <t>戴庆玲</t>
  </si>
  <si>
    <t>235Z007</t>
  </si>
  <si>
    <t>唐梓洋</t>
  </si>
  <si>
    <t>唐开庆</t>
  </si>
  <si>
    <t>235Z008</t>
  </si>
  <si>
    <t>王权</t>
  </si>
  <si>
    <t>王广良</t>
  </si>
  <si>
    <t>235Z009</t>
  </si>
  <si>
    <t>蔡嘉欣</t>
  </si>
  <si>
    <t>蔡明辉</t>
  </si>
  <si>
    <t>235Z010</t>
  </si>
  <si>
    <t>罗晓琳</t>
  </si>
  <si>
    <t>罗金武</t>
  </si>
  <si>
    <t>235Z011</t>
  </si>
  <si>
    <t>李宇翔</t>
  </si>
  <si>
    <t>李国策</t>
  </si>
  <si>
    <t>新田</t>
  </si>
  <si>
    <t>236Z001</t>
  </si>
  <si>
    <t>黄欣萍</t>
  </si>
  <si>
    <t>宁金芳</t>
  </si>
  <si>
    <t>236Z002</t>
  </si>
  <si>
    <t>钟鸿安</t>
  </si>
  <si>
    <t>钟新盛</t>
  </si>
  <si>
    <t>236Z003</t>
  </si>
  <si>
    <t>黄科翰</t>
  </si>
  <si>
    <t>黄其满</t>
  </si>
  <si>
    <t>236Z004</t>
  </si>
  <si>
    <t>刘珊</t>
  </si>
  <si>
    <t>刘武明</t>
  </si>
  <si>
    <t>236Z005</t>
  </si>
  <si>
    <t>李斌</t>
  </si>
  <si>
    <t>李水强</t>
  </si>
  <si>
    <t>236Z006</t>
  </si>
  <si>
    <t>何欣</t>
  </si>
  <si>
    <t>何程学</t>
  </si>
  <si>
    <t>236Z007</t>
  </si>
  <si>
    <t>黎勇明</t>
  </si>
  <si>
    <t>黎绍敬</t>
  </si>
  <si>
    <t>236Z008</t>
  </si>
  <si>
    <t>陈斌</t>
  </si>
  <si>
    <t>李志芳</t>
  </si>
  <si>
    <t>236Z009</t>
  </si>
  <si>
    <t>梁峥</t>
  </si>
  <si>
    <t>梁建平</t>
  </si>
  <si>
    <t>236Z010</t>
  </si>
  <si>
    <t>莫福达</t>
  </si>
  <si>
    <t>韦林燮</t>
  </si>
  <si>
    <t>稔岗</t>
  </si>
  <si>
    <t>237Z001</t>
  </si>
  <si>
    <t>吴瑶瑶</t>
  </si>
  <si>
    <t>吴家新</t>
  </si>
  <si>
    <t>237Z002</t>
  </si>
  <si>
    <t>林茵怡</t>
  </si>
  <si>
    <t>林观日</t>
  </si>
  <si>
    <t>237Z003</t>
  </si>
  <si>
    <t>朱兴杰</t>
  </si>
  <si>
    <t>朱振华</t>
  </si>
  <si>
    <t>237Z004</t>
  </si>
  <si>
    <t>凌家耀</t>
  </si>
  <si>
    <t>凌步勇</t>
  </si>
  <si>
    <t>山根</t>
  </si>
  <si>
    <t>238Z001</t>
  </si>
  <si>
    <t>吴杰</t>
  </si>
  <si>
    <t>秦礼燕</t>
  </si>
  <si>
    <t>238Z002</t>
  </si>
  <si>
    <t>黎嘉栎</t>
  </si>
  <si>
    <t>陈培兰</t>
  </si>
  <si>
    <t>七星</t>
  </si>
  <si>
    <t>240Z001</t>
  </si>
  <si>
    <t>王帮坚</t>
  </si>
  <si>
    <t>王振学</t>
  </si>
  <si>
    <t>240Z002</t>
  </si>
  <si>
    <t>周嘉敏</t>
  </si>
  <si>
    <t>周锦飞</t>
  </si>
  <si>
    <t>240Z003</t>
  </si>
  <si>
    <t>唐庆钊</t>
  </si>
  <si>
    <t>唐福萍</t>
  </si>
  <si>
    <t>大同</t>
  </si>
  <si>
    <t>241Z001</t>
  </si>
  <si>
    <t>陈美淇</t>
  </si>
  <si>
    <t>魏昭英</t>
  </si>
  <si>
    <t>241Z002</t>
  </si>
  <si>
    <t>张译丹</t>
  </si>
  <si>
    <t>张海豹</t>
  </si>
  <si>
    <t>241Z003</t>
  </si>
  <si>
    <t>谢绪炬</t>
  </si>
  <si>
    <t>秦玉连</t>
  </si>
  <si>
    <t>241Z004</t>
  </si>
  <si>
    <t>代伟杰</t>
  </si>
  <si>
    <t>黄应秀</t>
  </si>
  <si>
    <t>241Z005</t>
  </si>
  <si>
    <t>谭成越</t>
  </si>
  <si>
    <t>谭子飞</t>
  </si>
  <si>
    <t>241Z006</t>
  </si>
  <si>
    <t>孔佑杰</t>
  </si>
  <si>
    <t>孔垂生</t>
  </si>
  <si>
    <t>241Z007</t>
  </si>
  <si>
    <t>袁梓涵</t>
  </si>
  <si>
    <t>袁兆珍</t>
  </si>
  <si>
    <t>241Z008</t>
  </si>
  <si>
    <t>滕茜</t>
  </si>
  <si>
    <t>刘阳凤</t>
  </si>
  <si>
    <t>西岸</t>
  </si>
  <si>
    <t>243Z001</t>
  </si>
  <si>
    <t>郑欢儿</t>
  </si>
  <si>
    <t>郑建能</t>
  </si>
  <si>
    <t>243Z002</t>
  </si>
  <si>
    <t>黄佳毓</t>
  </si>
  <si>
    <t>黄志辉</t>
  </si>
  <si>
    <t>243Z003</t>
  </si>
  <si>
    <t>李佳恩</t>
  </si>
  <si>
    <t>李君</t>
  </si>
  <si>
    <t>243Z004</t>
  </si>
  <si>
    <t>李泽栋</t>
  </si>
  <si>
    <t>邓肖琼</t>
  </si>
  <si>
    <t>243Z005</t>
  </si>
  <si>
    <t>温舒然</t>
  </si>
  <si>
    <t>温景城</t>
  </si>
  <si>
    <t>243Z006</t>
  </si>
  <si>
    <t>李鸿飞</t>
  </si>
  <si>
    <t>李思泉</t>
  </si>
  <si>
    <t>243Z007</t>
  </si>
  <si>
    <t>陈健华</t>
  </si>
  <si>
    <t>陈红生</t>
  </si>
  <si>
    <t>243Z008</t>
  </si>
  <si>
    <t>方赣</t>
  </si>
  <si>
    <t>方家旅</t>
  </si>
  <si>
    <t>243Z009</t>
  </si>
  <si>
    <t>苏梁浩</t>
  </si>
  <si>
    <t>苏乃茂</t>
  </si>
  <si>
    <t>243Z010</t>
  </si>
  <si>
    <t>曾欣桐</t>
  </si>
  <si>
    <t>曾海明</t>
  </si>
  <si>
    <t>243Z011</t>
  </si>
  <si>
    <t>左宇华</t>
  </si>
  <si>
    <t>左勤文</t>
  </si>
  <si>
    <t>243Z012</t>
  </si>
  <si>
    <t>王艺珺</t>
  </si>
  <si>
    <t>王有成</t>
  </si>
  <si>
    <t>243Z013</t>
  </si>
  <si>
    <t>莫玉茹</t>
  </si>
  <si>
    <t>莫品端</t>
  </si>
  <si>
    <t>243Z014</t>
  </si>
  <si>
    <t>王珠峰</t>
  </si>
  <si>
    <t>王海雄</t>
  </si>
  <si>
    <t>243Z015</t>
  </si>
  <si>
    <t>许世昊</t>
  </si>
  <si>
    <t>许居发</t>
  </si>
  <si>
    <t>243Z016</t>
  </si>
  <si>
    <t>蒋惠婷</t>
  </si>
  <si>
    <t>胡立华</t>
  </si>
  <si>
    <t>工业园</t>
  </si>
  <si>
    <t>245Z001</t>
  </si>
  <si>
    <t>郑贵俊</t>
  </si>
  <si>
    <t>郑富贤</t>
  </si>
  <si>
    <t>245Z002</t>
  </si>
  <si>
    <t>韦智宸</t>
  </si>
  <si>
    <t>韦国行</t>
  </si>
  <si>
    <t>樵江</t>
  </si>
  <si>
    <t>246Z001</t>
  </si>
  <si>
    <t>吴煜祺</t>
  </si>
  <si>
    <t>徐带青</t>
  </si>
  <si>
    <t>246Z002</t>
  </si>
  <si>
    <t>罗梓韵</t>
  </si>
  <si>
    <t>罗云浩</t>
  </si>
  <si>
    <t>246Z003</t>
  </si>
  <si>
    <t>蓝美莹</t>
  </si>
  <si>
    <t>黄庆容</t>
  </si>
  <si>
    <t>246Z004</t>
  </si>
  <si>
    <t>邓铭扬</t>
  </si>
  <si>
    <t>邓华平</t>
  </si>
  <si>
    <t>246Z005</t>
  </si>
  <si>
    <t>吴卓哗</t>
  </si>
  <si>
    <t>吴建伟</t>
  </si>
  <si>
    <t>246Z006</t>
  </si>
  <si>
    <t>张梓妍</t>
  </si>
  <si>
    <t>陈幼玲</t>
  </si>
  <si>
    <t>246Z007</t>
  </si>
  <si>
    <t>邹海涛</t>
  </si>
  <si>
    <t>邹燕珍</t>
  </si>
  <si>
    <t>246Z008</t>
  </si>
  <si>
    <t>曾钊泳</t>
  </si>
  <si>
    <t>梁美</t>
  </si>
  <si>
    <t>246Z009</t>
  </si>
  <si>
    <t>余超</t>
  </si>
  <si>
    <t>余昌华</t>
  </si>
  <si>
    <t>246Z010</t>
  </si>
  <si>
    <t>梁婉欣</t>
  </si>
  <si>
    <t>张丽琼</t>
  </si>
  <si>
    <t>246Z011</t>
  </si>
  <si>
    <t>朱俊鸿</t>
  </si>
  <si>
    <t>朱财军</t>
  </si>
  <si>
    <t>246Z012</t>
  </si>
  <si>
    <t>何佳渝</t>
  </si>
  <si>
    <t>何银川</t>
  </si>
  <si>
    <t>246Z013</t>
  </si>
  <si>
    <t>邓皓元</t>
  </si>
  <si>
    <t>蔡雪行</t>
  </si>
  <si>
    <t>246Z014</t>
  </si>
  <si>
    <t>宋艺佳</t>
  </si>
  <si>
    <t>陈海丽</t>
  </si>
  <si>
    <t>246Z015</t>
  </si>
  <si>
    <t>莫晓彤</t>
  </si>
  <si>
    <t>莫家业</t>
  </si>
  <si>
    <t>246Z016</t>
  </si>
  <si>
    <t>唐佳志</t>
  </si>
  <si>
    <t>冯达娇</t>
  </si>
  <si>
    <t>246Z017</t>
  </si>
  <si>
    <t>刘俊熙</t>
  </si>
  <si>
    <t>朱园桥</t>
  </si>
  <si>
    <t>246Z018</t>
  </si>
  <si>
    <t>陈炜濠</t>
  </si>
  <si>
    <t>陈沛德</t>
  </si>
  <si>
    <t>246Z019</t>
  </si>
  <si>
    <t>孙培扬</t>
  </si>
  <si>
    <t>孙永胜</t>
  </si>
  <si>
    <t>246Z020</t>
  </si>
  <si>
    <t>黄逸虎</t>
  </si>
  <si>
    <t>黄玉峰</t>
  </si>
  <si>
    <t>246Z021</t>
  </si>
  <si>
    <t>陈远波</t>
  </si>
  <si>
    <t>246Z022</t>
  </si>
  <si>
    <t>张伟政</t>
  </si>
  <si>
    <t>张剑锋</t>
  </si>
  <si>
    <t>246Z023</t>
  </si>
  <si>
    <t>董志良</t>
  </si>
  <si>
    <t>董祖祥</t>
  </si>
  <si>
    <t>246Z024</t>
  </si>
  <si>
    <t>卢海琪</t>
  </si>
  <si>
    <t>卢兴金</t>
  </si>
  <si>
    <t>246Z025</t>
  </si>
  <si>
    <t>陈育源</t>
  </si>
  <si>
    <t>孔月萍</t>
  </si>
  <si>
    <t>246Z026</t>
  </si>
  <si>
    <t>朱世濠</t>
  </si>
  <si>
    <t>朱圣德</t>
  </si>
  <si>
    <t>246Z027</t>
  </si>
  <si>
    <t>李欣彤</t>
  </si>
  <si>
    <t>李帝富</t>
  </si>
  <si>
    <t>246Z028</t>
  </si>
  <si>
    <t>陈增轩</t>
  </si>
  <si>
    <t>陈俊强</t>
  </si>
  <si>
    <t>246Z029</t>
  </si>
  <si>
    <t>何文武</t>
  </si>
  <si>
    <t>宁玉婷</t>
  </si>
  <si>
    <t>246Z030</t>
  </si>
  <si>
    <t>潘奕龙</t>
  </si>
  <si>
    <t>潘赵红</t>
  </si>
  <si>
    <t>246Z031</t>
  </si>
  <si>
    <t>胡钰玲</t>
  </si>
  <si>
    <t>龚驾俐</t>
  </si>
  <si>
    <t>备注：根据《佛山市新市民积分制服务管理办法》（佛府办〔2018〕45号）的有关规定：“持南海区办理有效期内的《广东省居住证》，如有未曾入读公办小学或初中起始年级且符合入学条件的适龄随迁子女（小学为2017年8月31日前〔含8月31日〕出生，年满6周岁；初中为六年级应届毕业生）可在其居住地所在村（居）新市民积分窗口为子女申请小学一年级或初中一年级公办学位新生排名。”</t>
  </si>
  <si>
    <t>公示时间：2023年6月14日-20日</t>
  </si>
  <si>
    <t>公示单位：西樵镇积分办
（西樵镇综治办代章）</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</si>
</sst>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1"/>
      <color theme="1"/>
      <name val="宋体"/>
      <charset val="134"/>
      <scheme val="minor"/>
    </font>
    <font>
      <sz val="14"/>
      <color theme="1"/>
      <name val="宋体"/>
      <charset val="134"/>
      <scheme val="minor"/>
    </font>
    <font>
      <b/>
      <sz val="18"/>
      <name val="方正小标宋简体"/>
      <charset val="134"/>
    </font>
    <font>
      <b/>
      <sz val="14"/>
      <name val="宋体"/>
      <charset val="134"/>
    </font>
    <font>
      <sz val="14"/>
      <name val="宋体"/>
      <charset val="134"/>
      <scheme val="minor"/>
    </font>
    <font>
      <sz val="14"/>
      <name val="宋体"/>
      <charset val="134"/>
    </font>
    <font>
      <sz val="14"/>
      <name val="宋体"/>
      <charset val="0"/>
      <scheme val="minor"/>
    </font>
    <font>
      <sz val="11"/>
      <color theme="0"/>
      <name val="宋体"/>
      <charset val="0"/>
      <scheme val="minor"/>
    </font>
    <font>
      <b/>
      <sz val="11"/>
      <color theme="1"/>
      <name val="宋体"/>
      <charset val="0"/>
      <scheme val="minor"/>
    </font>
    <font>
      <sz val="11"/>
      <color rgb="FFFF0000"/>
      <name val="宋体"/>
      <charset val="0"/>
      <scheme val="minor"/>
    </font>
    <font>
      <sz val="11"/>
      <color theme="1"/>
      <name val="宋体"/>
      <charset val="0"/>
      <scheme val="minor"/>
    </font>
    <font>
      <b/>
      <sz val="18"/>
      <color theme="3"/>
      <name val="宋体"/>
      <charset val="134"/>
      <scheme val="minor"/>
    </font>
    <font>
      <sz val="11"/>
      <color rgb="FF9C0006"/>
      <name val="宋体"/>
      <charset val="0"/>
      <scheme val="minor"/>
    </font>
    <font>
      <b/>
      <sz val="11"/>
      <color rgb="FFFFFFF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sz val="10"/>
      <name val="Arial"/>
      <charset val="0"/>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1" borderId="0" applyNumberFormat="0" applyBorder="0" applyAlignment="0" applyProtection="0">
      <alignment vertical="center"/>
    </xf>
    <xf numFmtId="0" fontId="16" fillId="1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7" fillId="2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2" borderId="7" applyNumberFormat="0" applyFont="0" applyAlignment="0" applyProtection="0">
      <alignment vertical="center"/>
    </xf>
    <xf numFmtId="0" fontId="7" fillId="16" borderId="0" applyNumberFormat="0" applyBorder="0" applyAlignment="0" applyProtection="0">
      <alignment vertical="center"/>
    </xf>
    <xf numFmtId="0" fontId="2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5" applyNumberFormat="0" applyFill="0" applyAlignment="0" applyProtection="0">
      <alignment vertical="center"/>
    </xf>
    <xf numFmtId="0" fontId="24" fillId="0" borderId="5" applyNumberFormat="0" applyFill="0" applyAlignment="0" applyProtection="0">
      <alignment vertical="center"/>
    </xf>
    <xf numFmtId="0" fontId="7" fillId="24" borderId="0" applyNumberFormat="0" applyBorder="0" applyAlignment="0" applyProtection="0">
      <alignment vertical="center"/>
    </xf>
    <xf numFmtId="0" fontId="23" fillId="0" borderId="10" applyNumberFormat="0" applyFill="0" applyAlignment="0" applyProtection="0">
      <alignment vertical="center"/>
    </xf>
    <xf numFmtId="0" fontId="7" fillId="15" borderId="0" applyNumberFormat="0" applyBorder="0" applyAlignment="0" applyProtection="0">
      <alignment vertical="center"/>
    </xf>
    <xf numFmtId="0" fontId="20" fillId="20" borderId="9" applyNumberFormat="0" applyAlignment="0" applyProtection="0">
      <alignment vertical="center"/>
    </xf>
    <xf numFmtId="0" fontId="17" fillId="20" borderId="6" applyNumberFormat="0" applyAlignment="0" applyProtection="0">
      <alignment vertical="center"/>
    </xf>
    <xf numFmtId="0" fontId="13" fillId="11" borderId="4" applyNumberFormat="0" applyAlignment="0" applyProtection="0">
      <alignment vertical="center"/>
    </xf>
    <xf numFmtId="0" fontId="10" fillId="32" borderId="0" applyNumberFormat="0" applyBorder="0" applyAlignment="0" applyProtection="0">
      <alignment vertical="center"/>
    </xf>
    <xf numFmtId="0" fontId="7" fillId="4" borderId="0" applyNumberFormat="0" applyBorder="0" applyAlignment="0" applyProtection="0">
      <alignment vertical="center"/>
    </xf>
    <xf numFmtId="0" fontId="18" fillId="0" borderId="8" applyNumberFormat="0" applyFill="0" applyAlignment="0" applyProtection="0">
      <alignment vertical="center"/>
    </xf>
    <xf numFmtId="0" fontId="8" fillId="0" borderId="3" applyNumberFormat="0" applyFill="0" applyAlignment="0" applyProtection="0">
      <alignment vertical="center"/>
    </xf>
    <xf numFmtId="0" fontId="25" fillId="31" borderId="0" applyNumberFormat="0" applyBorder="0" applyAlignment="0" applyProtection="0">
      <alignment vertical="center"/>
    </xf>
    <xf numFmtId="0" fontId="15" fillId="14" borderId="0" applyNumberFormat="0" applyBorder="0" applyAlignment="0" applyProtection="0">
      <alignment vertical="center"/>
    </xf>
    <xf numFmtId="0" fontId="10" fillId="19" borderId="0" applyNumberFormat="0" applyBorder="0" applyAlignment="0" applyProtection="0">
      <alignment vertical="center"/>
    </xf>
    <xf numFmtId="0" fontId="7" fillId="28" borderId="0" applyNumberFormat="0" applyBorder="0" applyAlignment="0" applyProtection="0">
      <alignment vertical="center"/>
    </xf>
    <xf numFmtId="0" fontId="10" fillId="18" borderId="0" applyNumberFormat="0" applyBorder="0" applyAlignment="0" applyProtection="0">
      <alignment vertical="center"/>
    </xf>
    <xf numFmtId="0" fontId="10" fillId="10" borderId="0" applyNumberFormat="0" applyBorder="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7" fillId="27" borderId="0" applyNumberFormat="0" applyBorder="0" applyAlignment="0" applyProtection="0">
      <alignment vertical="center"/>
    </xf>
    <xf numFmtId="0" fontId="7" fillId="3" borderId="0" applyNumberFormat="0" applyBorder="0" applyAlignment="0" applyProtection="0">
      <alignment vertical="center"/>
    </xf>
    <xf numFmtId="0" fontId="10" fillId="29" borderId="0" applyNumberFormat="0" applyBorder="0" applyAlignment="0" applyProtection="0">
      <alignment vertical="center"/>
    </xf>
    <xf numFmtId="0" fontId="10" fillId="6" borderId="0" applyNumberFormat="0" applyBorder="0" applyAlignment="0" applyProtection="0">
      <alignment vertical="center"/>
    </xf>
    <xf numFmtId="0" fontId="7" fillId="26" borderId="0" applyNumberFormat="0" applyBorder="0" applyAlignment="0" applyProtection="0">
      <alignment vertical="center"/>
    </xf>
    <xf numFmtId="0" fontId="10" fillId="9" borderId="0" applyNumberFormat="0" applyBorder="0" applyAlignment="0" applyProtection="0">
      <alignment vertical="center"/>
    </xf>
    <xf numFmtId="0" fontId="7" fillId="23" borderId="0" applyNumberFormat="0" applyBorder="0" applyAlignment="0" applyProtection="0">
      <alignment vertical="center"/>
    </xf>
    <xf numFmtId="0" fontId="7" fillId="2" borderId="0" applyNumberFormat="0" applyBorder="0" applyAlignment="0" applyProtection="0">
      <alignment vertical="center"/>
    </xf>
    <xf numFmtId="0" fontId="10" fillId="5" borderId="0" applyNumberFormat="0" applyBorder="0" applyAlignment="0" applyProtection="0">
      <alignment vertical="center"/>
    </xf>
    <xf numFmtId="0" fontId="7" fillId="13" borderId="0" applyNumberFormat="0" applyBorder="0" applyAlignment="0" applyProtection="0">
      <alignment vertical="center"/>
    </xf>
    <xf numFmtId="0" fontId="26" fillId="0" borderId="0"/>
  </cellStyleXfs>
  <cellXfs count="20">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49" applyFont="1" applyFill="1" applyBorder="1" applyAlignment="1">
      <alignment horizontal="center"/>
    </xf>
    <xf numFmtId="49" fontId="5" fillId="0" borderId="1" xfId="0" applyNumberFormat="1" applyFont="1" applyFill="1" applyBorder="1" applyAlignment="1">
      <alignment horizontal="center" vertical="center" wrapText="1"/>
    </xf>
    <xf numFmtId="0" fontId="1" fillId="0" borderId="2" xfId="0" applyFont="1" applyBorder="1" applyAlignment="1">
      <alignment horizontal="center" vertical="center"/>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0" xfId="0" applyFont="1" applyBorder="1" applyAlignment="1">
      <alignment horizontal="left" vertical="center" wrapText="1"/>
    </xf>
    <xf numFmtId="0" fontId="5" fillId="0" borderId="0" xfId="0" applyFont="1" applyFill="1" applyBorder="1" applyAlignment="1">
      <alignment horizontal="center" vertical="center" wrapText="1"/>
    </xf>
    <xf numFmtId="0" fontId="5" fillId="0" borderId="0" xfId="0" applyFont="1" applyFill="1" applyAlignment="1">
      <alignment horizontal="right" vertical="center" wrapText="1"/>
    </xf>
    <xf numFmtId="0" fontId="5" fillId="0" borderId="0"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416"/>
  <sheetViews>
    <sheetView tabSelected="1" zoomScale="80" zoomScaleNormal="80" topLeftCell="A21" workbookViewId="0">
      <selection activeCell="A48" sqref="A48"/>
    </sheetView>
  </sheetViews>
  <sheetFormatPr defaultColWidth="9" defaultRowHeight="13.5" outlineLevelCol="6"/>
  <cols>
    <col min="1" max="1" width="9.125" customWidth="1"/>
    <col min="2" max="6" width="16.125" customWidth="1"/>
    <col min="7" max="7" width="9.625" customWidth="1"/>
  </cols>
  <sheetData>
    <row r="1" ht="35" customHeight="1" spans="1:1">
      <c r="A1" s="1" t="s">
        <v>0</v>
      </c>
    </row>
    <row r="2" ht="39" customHeight="1" spans="1:7">
      <c r="A2" s="2" t="s">
        <v>1</v>
      </c>
      <c r="B2" s="2"/>
      <c r="C2" s="2"/>
      <c r="D2" s="2"/>
      <c r="E2" s="2"/>
      <c r="F2" s="2"/>
      <c r="G2" s="2"/>
    </row>
    <row r="3" ht="25" customHeight="1" spans="1:7">
      <c r="A3" s="3" t="s">
        <v>2</v>
      </c>
      <c r="B3" s="4" t="s">
        <v>3</v>
      </c>
      <c r="C3" s="4" t="s">
        <v>4</v>
      </c>
      <c r="D3" s="4" t="s">
        <v>5</v>
      </c>
      <c r="E3" s="4" t="s">
        <v>6</v>
      </c>
      <c r="F3" s="3" t="s">
        <v>7</v>
      </c>
      <c r="G3" s="3" t="s">
        <v>8</v>
      </c>
    </row>
    <row r="4" ht="20" customHeight="1" spans="1:7">
      <c r="A4" s="5">
        <v>1</v>
      </c>
      <c r="B4" s="6" t="s">
        <v>9</v>
      </c>
      <c r="C4" s="6" t="s">
        <v>10</v>
      </c>
      <c r="D4" s="7" t="s">
        <v>11</v>
      </c>
      <c r="E4" s="6" t="s">
        <v>12</v>
      </c>
      <c r="F4" s="8">
        <v>368</v>
      </c>
      <c r="G4" s="5"/>
    </row>
    <row r="5" ht="20" customHeight="1" spans="1:7">
      <c r="A5" s="5">
        <v>2</v>
      </c>
      <c r="B5" s="6" t="s">
        <v>9</v>
      </c>
      <c r="C5" s="6" t="s">
        <v>13</v>
      </c>
      <c r="D5" s="7" t="s">
        <v>14</v>
      </c>
      <c r="E5" s="6" t="s">
        <v>15</v>
      </c>
      <c r="F5" s="8">
        <v>256.82</v>
      </c>
      <c r="G5" s="5"/>
    </row>
    <row r="6" ht="20" customHeight="1" spans="1:7">
      <c r="A6" s="5">
        <v>3</v>
      </c>
      <c r="B6" s="6" t="s">
        <v>9</v>
      </c>
      <c r="C6" s="6" t="s">
        <v>16</v>
      </c>
      <c r="D6" s="7" t="s">
        <v>17</v>
      </c>
      <c r="E6" s="6" t="s">
        <v>18</v>
      </c>
      <c r="F6" s="8">
        <v>365.39</v>
      </c>
      <c r="G6" s="5"/>
    </row>
    <row r="7" ht="20" customHeight="1" spans="1:7">
      <c r="A7" s="5">
        <v>4</v>
      </c>
      <c r="B7" s="6" t="s">
        <v>9</v>
      </c>
      <c r="C7" s="6" t="s">
        <v>19</v>
      </c>
      <c r="D7" s="7" t="s">
        <v>20</v>
      </c>
      <c r="E7" s="6" t="s">
        <v>21</v>
      </c>
      <c r="F7" s="8">
        <v>234</v>
      </c>
      <c r="G7" s="5"/>
    </row>
    <row r="8" ht="20" customHeight="1" spans="1:7">
      <c r="A8" s="5">
        <v>5</v>
      </c>
      <c r="B8" s="6" t="s">
        <v>9</v>
      </c>
      <c r="C8" s="6" t="s">
        <v>22</v>
      </c>
      <c r="D8" s="7" t="s">
        <v>23</v>
      </c>
      <c r="E8" s="6" t="s">
        <v>24</v>
      </c>
      <c r="F8" s="8">
        <v>311.63</v>
      </c>
      <c r="G8" s="5"/>
    </row>
    <row r="9" ht="20" customHeight="1" spans="1:7">
      <c r="A9" s="5">
        <v>6</v>
      </c>
      <c r="B9" s="6" t="s">
        <v>9</v>
      </c>
      <c r="C9" s="6" t="s">
        <v>25</v>
      </c>
      <c r="D9" s="7" t="s">
        <v>26</v>
      </c>
      <c r="E9" s="6" t="s">
        <v>27</v>
      </c>
      <c r="F9" s="8">
        <v>360</v>
      </c>
      <c r="G9" s="5"/>
    </row>
    <row r="10" ht="20" customHeight="1" spans="1:7">
      <c r="A10" s="5">
        <v>7</v>
      </c>
      <c r="B10" s="6" t="s">
        <v>9</v>
      </c>
      <c r="C10" s="6" t="s">
        <v>28</v>
      </c>
      <c r="D10" s="7" t="s">
        <v>29</v>
      </c>
      <c r="E10" s="6" t="s">
        <v>30</v>
      </c>
      <c r="F10" s="8">
        <v>384</v>
      </c>
      <c r="G10" s="5"/>
    </row>
    <row r="11" ht="20" customHeight="1" spans="1:7">
      <c r="A11" s="5">
        <v>8</v>
      </c>
      <c r="B11" s="6" t="s">
        <v>9</v>
      </c>
      <c r="C11" s="6" t="s">
        <v>31</v>
      </c>
      <c r="D11" s="7" t="s">
        <v>32</v>
      </c>
      <c r="E11" s="6" t="s">
        <v>33</v>
      </c>
      <c r="F11" s="8">
        <v>190</v>
      </c>
      <c r="G11" s="5"/>
    </row>
    <row r="12" ht="20" customHeight="1" spans="1:7">
      <c r="A12" s="5">
        <v>9</v>
      </c>
      <c r="B12" s="6" t="s">
        <v>9</v>
      </c>
      <c r="C12" s="6" t="s">
        <v>34</v>
      </c>
      <c r="D12" s="7" t="s">
        <v>35</v>
      </c>
      <c r="E12" s="6" t="s">
        <v>36</v>
      </c>
      <c r="F12" s="8">
        <v>327.22</v>
      </c>
      <c r="G12" s="5"/>
    </row>
    <row r="13" ht="20" customHeight="1" spans="1:7">
      <c r="A13" s="5">
        <v>10</v>
      </c>
      <c r="B13" s="6" t="s">
        <v>9</v>
      </c>
      <c r="C13" s="6" t="s">
        <v>37</v>
      </c>
      <c r="D13" s="7" t="s">
        <v>38</v>
      </c>
      <c r="E13" s="6" t="s">
        <v>39</v>
      </c>
      <c r="F13" s="8">
        <v>271</v>
      </c>
      <c r="G13" s="5"/>
    </row>
    <row r="14" ht="20" customHeight="1" spans="1:7">
      <c r="A14" s="5">
        <v>11</v>
      </c>
      <c r="B14" s="6" t="s">
        <v>9</v>
      </c>
      <c r="C14" s="6" t="s">
        <v>40</v>
      </c>
      <c r="D14" s="7" t="s">
        <v>41</v>
      </c>
      <c r="E14" s="6" t="s">
        <v>42</v>
      </c>
      <c r="F14" s="8">
        <v>187</v>
      </c>
      <c r="G14" s="5"/>
    </row>
    <row r="15" ht="20" customHeight="1" spans="1:7">
      <c r="A15" s="5">
        <v>12</v>
      </c>
      <c r="B15" s="6" t="s">
        <v>9</v>
      </c>
      <c r="C15" s="6" t="s">
        <v>43</v>
      </c>
      <c r="D15" s="7" t="s">
        <v>44</v>
      </c>
      <c r="E15" s="6" t="s">
        <v>45</v>
      </c>
      <c r="F15" s="8">
        <v>278.91</v>
      </c>
      <c r="G15" s="5"/>
    </row>
    <row r="16" ht="20" customHeight="1" spans="1:7">
      <c r="A16" s="5">
        <v>13</v>
      </c>
      <c r="B16" s="6" t="s">
        <v>9</v>
      </c>
      <c r="C16" s="6" t="s">
        <v>46</v>
      </c>
      <c r="D16" s="7" t="s">
        <v>47</v>
      </c>
      <c r="E16" s="6" t="s">
        <v>48</v>
      </c>
      <c r="F16" s="8">
        <v>234</v>
      </c>
      <c r="G16" s="5"/>
    </row>
    <row r="17" ht="20" customHeight="1" spans="1:7">
      <c r="A17" s="5">
        <v>14</v>
      </c>
      <c r="B17" s="6" t="s">
        <v>9</v>
      </c>
      <c r="C17" s="6" t="s">
        <v>49</v>
      </c>
      <c r="D17" s="7" t="s">
        <v>50</v>
      </c>
      <c r="E17" s="6" t="s">
        <v>51</v>
      </c>
      <c r="F17" s="8">
        <v>343.4</v>
      </c>
      <c r="G17" s="5"/>
    </row>
    <row r="18" ht="20" customHeight="1" spans="1:7">
      <c r="A18" s="5">
        <v>15</v>
      </c>
      <c r="B18" s="6" t="s">
        <v>52</v>
      </c>
      <c r="C18" s="6" t="s">
        <v>53</v>
      </c>
      <c r="D18" s="7" t="s">
        <v>54</v>
      </c>
      <c r="E18" s="6" t="s">
        <v>55</v>
      </c>
      <c r="F18" s="8">
        <v>344</v>
      </c>
      <c r="G18" s="5"/>
    </row>
    <row r="19" ht="20" customHeight="1" spans="1:7">
      <c r="A19" s="5">
        <v>16</v>
      </c>
      <c r="B19" s="6" t="s">
        <v>52</v>
      </c>
      <c r="C19" s="6" t="s">
        <v>56</v>
      </c>
      <c r="D19" s="7" t="s">
        <v>57</v>
      </c>
      <c r="E19" s="6" t="s">
        <v>58</v>
      </c>
      <c r="F19" s="8">
        <v>304</v>
      </c>
      <c r="G19" s="5"/>
    </row>
    <row r="20" ht="20" customHeight="1" spans="1:7">
      <c r="A20" s="5">
        <v>17</v>
      </c>
      <c r="B20" s="6" t="s">
        <v>52</v>
      </c>
      <c r="C20" s="6" t="s">
        <v>59</v>
      </c>
      <c r="D20" s="7" t="s">
        <v>60</v>
      </c>
      <c r="E20" s="6" t="s">
        <v>61</v>
      </c>
      <c r="F20" s="8">
        <v>294.31</v>
      </c>
      <c r="G20" s="5"/>
    </row>
    <row r="21" ht="20" customHeight="1" spans="1:7">
      <c r="A21" s="5">
        <v>18</v>
      </c>
      <c r="B21" s="6" t="s">
        <v>52</v>
      </c>
      <c r="C21" s="6" t="s">
        <v>62</v>
      </c>
      <c r="D21" s="7" t="s">
        <v>63</v>
      </c>
      <c r="E21" s="6" t="s">
        <v>64</v>
      </c>
      <c r="F21" s="8">
        <v>345.8</v>
      </c>
      <c r="G21" s="5"/>
    </row>
    <row r="22" ht="20" customHeight="1" spans="1:7">
      <c r="A22" s="5">
        <v>19</v>
      </c>
      <c r="B22" s="6" t="s">
        <v>52</v>
      </c>
      <c r="C22" s="6" t="s">
        <v>65</v>
      </c>
      <c r="D22" s="7" t="s">
        <v>66</v>
      </c>
      <c r="E22" s="6" t="s">
        <v>67</v>
      </c>
      <c r="F22" s="8">
        <v>446</v>
      </c>
      <c r="G22" s="5"/>
    </row>
    <row r="23" ht="20" customHeight="1" spans="1:7">
      <c r="A23" s="5">
        <v>20</v>
      </c>
      <c r="B23" s="6" t="s">
        <v>52</v>
      </c>
      <c r="C23" s="6" t="s">
        <v>68</v>
      </c>
      <c r="D23" s="7" t="s">
        <v>69</v>
      </c>
      <c r="E23" s="6" t="s">
        <v>70</v>
      </c>
      <c r="F23" s="8">
        <v>164.23</v>
      </c>
      <c r="G23" s="5"/>
    </row>
    <row r="24" ht="20" customHeight="1" spans="1:7">
      <c r="A24" s="5">
        <v>21</v>
      </c>
      <c r="B24" s="6" t="s">
        <v>52</v>
      </c>
      <c r="C24" s="6" t="s">
        <v>71</v>
      </c>
      <c r="D24" s="7" t="s">
        <v>72</v>
      </c>
      <c r="E24" s="6" t="s">
        <v>73</v>
      </c>
      <c r="F24" s="8">
        <v>358</v>
      </c>
      <c r="G24" s="5"/>
    </row>
    <row r="25" ht="20" customHeight="1" spans="1:7">
      <c r="A25" s="5">
        <v>22</v>
      </c>
      <c r="B25" s="6" t="s">
        <v>52</v>
      </c>
      <c r="C25" s="6" t="s">
        <v>74</v>
      </c>
      <c r="D25" s="7" t="s">
        <v>75</v>
      </c>
      <c r="E25" s="6" t="s">
        <v>76</v>
      </c>
      <c r="F25" s="8">
        <v>196.66</v>
      </c>
      <c r="G25" s="5"/>
    </row>
    <row r="26" ht="20" customHeight="1" spans="1:7">
      <c r="A26" s="5">
        <v>23</v>
      </c>
      <c r="B26" s="6" t="s">
        <v>52</v>
      </c>
      <c r="C26" s="6" t="s">
        <v>77</v>
      </c>
      <c r="D26" s="7" t="s">
        <v>78</v>
      </c>
      <c r="E26" s="6" t="s">
        <v>79</v>
      </c>
      <c r="F26" s="8">
        <v>347.28</v>
      </c>
      <c r="G26" s="5"/>
    </row>
    <row r="27" ht="20" customHeight="1" spans="1:7">
      <c r="A27" s="5">
        <v>24</v>
      </c>
      <c r="B27" s="6" t="s">
        <v>52</v>
      </c>
      <c r="C27" s="6" t="s">
        <v>80</v>
      </c>
      <c r="D27" s="7" t="s">
        <v>81</v>
      </c>
      <c r="E27" s="6" t="s">
        <v>82</v>
      </c>
      <c r="F27" s="8">
        <v>252.4</v>
      </c>
      <c r="G27" s="5"/>
    </row>
    <row r="28" ht="20" customHeight="1" spans="1:7">
      <c r="A28" s="5">
        <v>25</v>
      </c>
      <c r="B28" s="6" t="s">
        <v>52</v>
      </c>
      <c r="C28" s="6" t="s">
        <v>83</v>
      </c>
      <c r="D28" s="7" t="s">
        <v>84</v>
      </c>
      <c r="E28" s="6" t="s">
        <v>85</v>
      </c>
      <c r="F28" s="8">
        <v>310</v>
      </c>
      <c r="G28" s="5"/>
    </row>
    <row r="29" ht="20" customHeight="1" spans="1:7">
      <c r="A29" s="5">
        <v>26</v>
      </c>
      <c r="B29" s="6" t="s">
        <v>52</v>
      </c>
      <c r="C29" s="6" t="s">
        <v>86</v>
      </c>
      <c r="D29" s="7" t="s">
        <v>87</v>
      </c>
      <c r="E29" s="6" t="s">
        <v>88</v>
      </c>
      <c r="F29" s="8">
        <v>275.08</v>
      </c>
      <c r="G29" s="5"/>
    </row>
    <row r="30" ht="20" customHeight="1" spans="1:7">
      <c r="A30" s="5">
        <v>27</v>
      </c>
      <c r="B30" s="6" t="s">
        <v>52</v>
      </c>
      <c r="C30" s="6" t="s">
        <v>89</v>
      </c>
      <c r="D30" s="7" t="s">
        <v>90</v>
      </c>
      <c r="E30" s="6" t="s">
        <v>91</v>
      </c>
      <c r="F30" s="8">
        <v>265.18</v>
      </c>
      <c r="G30" s="5"/>
    </row>
    <row r="31" ht="20" customHeight="1" spans="1:7">
      <c r="A31" s="5">
        <v>28</v>
      </c>
      <c r="B31" s="6" t="s">
        <v>52</v>
      </c>
      <c r="C31" s="6" t="s">
        <v>92</v>
      </c>
      <c r="D31" s="7" t="s">
        <v>93</v>
      </c>
      <c r="E31" s="6" t="s">
        <v>94</v>
      </c>
      <c r="F31" s="8">
        <v>314.46</v>
      </c>
      <c r="G31" s="5"/>
    </row>
    <row r="32" ht="20" customHeight="1" spans="1:7">
      <c r="A32" s="5">
        <v>29</v>
      </c>
      <c r="B32" s="6" t="s">
        <v>52</v>
      </c>
      <c r="C32" s="6" t="s">
        <v>95</v>
      </c>
      <c r="D32" s="7" t="s">
        <v>96</v>
      </c>
      <c r="E32" s="6" t="s">
        <v>97</v>
      </c>
      <c r="F32" s="8">
        <v>325.02</v>
      </c>
      <c r="G32" s="5"/>
    </row>
    <row r="33" ht="20" customHeight="1" spans="1:7">
      <c r="A33" s="5">
        <v>30</v>
      </c>
      <c r="B33" s="6" t="s">
        <v>52</v>
      </c>
      <c r="C33" s="6" t="s">
        <v>98</v>
      </c>
      <c r="D33" s="7" t="s">
        <v>99</v>
      </c>
      <c r="E33" s="6" t="s">
        <v>100</v>
      </c>
      <c r="F33" s="8">
        <v>253.03</v>
      </c>
      <c r="G33" s="5"/>
    </row>
    <row r="34" ht="20" customHeight="1" spans="1:7">
      <c r="A34" s="5">
        <v>31</v>
      </c>
      <c r="B34" s="6" t="s">
        <v>52</v>
      </c>
      <c r="C34" s="6" t="s">
        <v>101</v>
      </c>
      <c r="D34" s="7" t="s">
        <v>102</v>
      </c>
      <c r="E34" s="6" t="s">
        <v>103</v>
      </c>
      <c r="F34" s="8">
        <v>300.79</v>
      </c>
      <c r="G34" s="5"/>
    </row>
    <row r="35" ht="20" customHeight="1" spans="1:7">
      <c r="A35" s="5">
        <v>32</v>
      </c>
      <c r="B35" s="6" t="s">
        <v>52</v>
      </c>
      <c r="C35" s="6" t="s">
        <v>104</v>
      </c>
      <c r="D35" s="7" t="s">
        <v>105</v>
      </c>
      <c r="E35" s="6" t="s">
        <v>106</v>
      </c>
      <c r="F35" s="8">
        <v>312.69</v>
      </c>
      <c r="G35" s="5"/>
    </row>
    <row r="36" ht="20" customHeight="1" spans="1:7">
      <c r="A36" s="5">
        <v>33</v>
      </c>
      <c r="B36" s="6" t="s">
        <v>52</v>
      </c>
      <c r="C36" s="6" t="s">
        <v>107</v>
      </c>
      <c r="D36" s="7" t="s">
        <v>108</v>
      </c>
      <c r="E36" s="6" t="s">
        <v>109</v>
      </c>
      <c r="F36" s="8">
        <v>307.59</v>
      </c>
      <c r="G36" s="5"/>
    </row>
    <row r="37" ht="20" customHeight="1" spans="1:7">
      <c r="A37" s="5">
        <v>34</v>
      </c>
      <c r="B37" s="6" t="s">
        <v>52</v>
      </c>
      <c r="C37" s="6" t="s">
        <v>110</v>
      </c>
      <c r="D37" s="7" t="s">
        <v>111</v>
      </c>
      <c r="E37" s="6" t="s">
        <v>112</v>
      </c>
      <c r="F37" s="8">
        <v>250.32</v>
      </c>
      <c r="G37" s="5"/>
    </row>
    <row r="38" ht="20" customHeight="1" spans="1:7">
      <c r="A38" s="5">
        <v>35</v>
      </c>
      <c r="B38" s="6" t="s">
        <v>52</v>
      </c>
      <c r="C38" s="6" t="s">
        <v>113</v>
      </c>
      <c r="D38" s="7" t="s">
        <v>114</v>
      </c>
      <c r="E38" s="6" t="s">
        <v>115</v>
      </c>
      <c r="F38" s="8">
        <v>222.96</v>
      </c>
      <c r="G38" s="5"/>
    </row>
    <row r="39" ht="20" customHeight="1" spans="1:7">
      <c r="A39" s="5">
        <v>36</v>
      </c>
      <c r="B39" s="6" t="s">
        <v>52</v>
      </c>
      <c r="C39" s="6" t="s">
        <v>116</v>
      </c>
      <c r="D39" s="7" t="s">
        <v>117</v>
      </c>
      <c r="E39" s="6" t="s">
        <v>118</v>
      </c>
      <c r="F39" s="8">
        <v>470.48</v>
      </c>
      <c r="G39" s="5"/>
    </row>
    <row r="40" ht="20" customHeight="1" spans="1:7">
      <c r="A40" s="5">
        <v>37</v>
      </c>
      <c r="B40" s="6" t="s">
        <v>52</v>
      </c>
      <c r="C40" s="6" t="s">
        <v>119</v>
      </c>
      <c r="D40" s="7" t="s">
        <v>120</v>
      </c>
      <c r="E40" s="6" t="s">
        <v>121</v>
      </c>
      <c r="F40" s="8">
        <v>138.56</v>
      </c>
      <c r="G40" s="5"/>
    </row>
    <row r="41" ht="20" customHeight="1" spans="1:7">
      <c r="A41" s="5">
        <v>38</v>
      </c>
      <c r="B41" s="6" t="s">
        <v>52</v>
      </c>
      <c r="C41" s="6" t="s">
        <v>122</v>
      </c>
      <c r="D41" s="7" t="s">
        <v>123</v>
      </c>
      <c r="E41" s="6" t="s">
        <v>124</v>
      </c>
      <c r="F41" s="8">
        <v>403.77</v>
      </c>
      <c r="G41" s="5"/>
    </row>
    <row r="42" ht="20" customHeight="1" spans="1:7">
      <c r="A42" s="5">
        <v>39</v>
      </c>
      <c r="B42" s="6" t="s">
        <v>52</v>
      </c>
      <c r="C42" s="6" t="s">
        <v>125</v>
      </c>
      <c r="D42" s="7" t="s">
        <v>126</v>
      </c>
      <c r="E42" s="6" t="s">
        <v>127</v>
      </c>
      <c r="F42" s="8">
        <v>182.57</v>
      </c>
      <c r="G42" s="5"/>
    </row>
    <row r="43" ht="20" customHeight="1" spans="1:7">
      <c r="A43" s="5">
        <v>40</v>
      </c>
      <c r="B43" s="6" t="s">
        <v>52</v>
      </c>
      <c r="C43" s="6" t="s">
        <v>128</v>
      </c>
      <c r="D43" s="7" t="s">
        <v>129</v>
      </c>
      <c r="E43" s="6" t="s">
        <v>130</v>
      </c>
      <c r="F43" s="8">
        <v>343.96</v>
      </c>
      <c r="G43" s="5"/>
    </row>
    <row r="44" ht="20" customHeight="1" spans="1:7">
      <c r="A44" s="5">
        <v>41</v>
      </c>
      <c r="B44" s="6" t="s">
        <v>52</v>
      </c>
      <c r="C44" s="6" t="s">
        <v>131</v>
      </c>
      <c r="D44" s="7" t="s">
        <v>132</v>
      </c>
      <c r="E44" s="6" t="s">
        <v>133</v>
      </c>
      <c r="F44" s="8">
        <v>279.68</v>
      </c>
      <c r="G44" s="5"/>
    </row>
    <row r="45" ht="20" customHeight="1" spans="1:7">
      <c r="A45" s="5">
        <v>42</v>
      </c>
      <c r="B45" s="6" t="s">
        <v>52</v>
      </c>
      <c r="C45" s="6" t="s">
        <v>134</v>
      </c>
      <c r="D45" s="7" t="s">
        <v>135</v>
      </c>
      <c r="E45" s="6" t="s">
        <v>136</v>
      </c>
      <c r="F45" s="8">
        <v>512.42</v>
      </c>
      <c r="G45" s="5"/>
    </row>
    <row r="46" ht="20" customHeight="1" spans="1:7">
      <c r="A46" s="5">
        <v>43</v>
      </c>
      <c r="B46" s="6" t="s">
        <v>52</v>
      </c>
      <c r="C46" s="6" t="s">
        <v>137</v>
      </c>
      <c r="D46" s="7" t="s">
        <v>138</v>
      </c>
      <c r="E46" s="6" t="s">
        <v>139</v>
      </c>
      <c r="F46" s="8">
        <v>321.03</v>
      </c>
      <c r="G46" s="5"/>
    </row>
    <row r="47" ht="20" customHeight="1" spans="1:7">
      <c r="A47" s="5">
        <v>44</v>
      </c>
      <c r="B47" s="6" t="s">
        <v>52</v>
      </c>
      <c r="C47" s="6" t="s">
        <v>140</v>
      </c>
      <c r="D47" s="7" t="s">
        <v>141</v>
      </c>
      <c r="E47" s="6" t="s">
        <v>142</v>
      </c>
      <c r="F47" s="8">
        <v>199.1</v>
      </c>
      <c r="G47" s="5"/>
    </row>
    <row r="48" ht="20" customHeight="1" spans="1:7">
      <c r="A48" s="5">
        <v>45</v>
      </c>
      <c r="B48" s="6" t="s">
        <v>52</v>
      </c>
      <c r="C48" s="6" t="s">
        <v>143</v>
      </c>
      <c r="D48" s="7" t="s">
        <v>144</v>
      </c>
      <c r="E48" s="6" t="s">
        <v>145</v>
      </c>
      <c r="F48" s="8">
        <v>610.91</v>
      </c>
      <c r="G48" s="5"/>
    </row>
    <row r="49" ht="20" customHeight="1" spans="1:7">
      <c r="A49" s="5">
        <v>46</v>
      </c>
      <c r="B49" s="6" t="s">
        <v>52</v>
      </c>
      <c r="C49" s="6" t="s">
        <v>146</v>
      </c>
      <c r="D49" s="7" t="s">
        <v>147</v>
      </c>
      <c r="E49" s="6" t="s">
        <v>148</v>
      </c>
      <c r="F49" s="8">
        <v>239</v>
      </c>
      <c r="G49" s="5"/>
    </row>
    <row r="50" ht="20" customHeight="1" spans="1:7">
      <c r="A50" s="5">
        <v>47</v>
      </c>
      <c r="B50" s="6" t="s">
        <v>52</v>
      </c>
      <c r="C50" s="6" t="s">
        <v>149</v>
      </c>
      <c r="D50" s="7" t="s">
        <v>150</v>
      </c>
      <c r="E50" s="6" t="s">
        <v>151</v>
      </c>
      <c r="F50" s="8">
        <v>190.94</v>
      </c>
      <c r="G50" s="5"/>
    </row>
    <row r="51" ht="20" customHeight="1" spans="1:7">
      <c r="A51" s="5">
        <v>48</v>
      </c>
      <c r="B51" s="6" t="s">
        <v>52</v>
      </c>
      <c r="C51" s="6" t="s">
        <v>152</v>
      </c>
      <c r="D51" s="7" t="s">
        <v>153</v>
      </c>
      <c r="E51" s="6" t="s">
        <v>154</v>
      </c>
      <c r="F51" s="8">
        <v>361.73</v>
      </c>
      <c r="G51" s="5"/>
    </row>
    <row r="52" ht="20" customHeight="1" spans="1:7">
      <c r="A52" s="5">
        <v>49</v>
      </c>
      <c r="B52" s="6" t="s">
        <v>52</v>
      </c>
      <c r="C52" s="6" t="s">
        <v>155</v>
      </c>
      <c r="D52" s="7" t="s">
        <v>156</v>
      </c>
      <c r="E52" s="6" t="s">
        <v>157</v>
      </c>
      <c r="F52" s="8">
        <v>307.89</v>
      </c>
      <c r="G52" s="5"/>
    </row>
    <row r="53" ht="20" customHeight="1" spans="1:7">
      <c r="A53" s="5">
        <v>50</v>
      </c>
      <c r="B53" s="6" t="s">
        <v>52</v>
      </c>
      <c r="C53" s="6" t="s">
        <v>158</v>
      </c>
      <c r="D53" s="7" t="s">
        <v>159</v>
      </c>
      <c r="E53" s="6" t="s">
        <v>160</v>
      </c>
      <c r="F53" s="8">
        <v>325.66</v>
      </c>
      <c r="G53" s="5"/>
    </row>
    <row r="54" ht="20" customHeight="1" spans="1:7">
      <c r="A54" s="5">
        <v>51</v>
      </c>
      <c r="B54" s="6" t="s">
        <v>52</v>
      </c>
      <c r="C54" s="6" t="s">
        <v>161</v>
      </c>
      <c r="D54" s="7" t="s">
        <v>162</v>
      </c>
      <c r="E54" s="6" t="s">
        <v>163</v>
      </c>
      <c r="F54" s="8">
        <v>295.94</v>
      </c>
      <c r="G54" s="5"/>
    </row>
    <row r="55" ht="20" customHeight="1" spans="1:7">
      <c r="A55" s="5">
        <v>52</v>
      </c>
      <c r="B55" s="6" t="s">
        <v>52</v>
      </c>
      <c r="C55" s="6" t="s">
        <v>164</v>
      </c>
      <c r="D55" s="7" t="s">
        <v>165</v>
      </c>
      <c r="E55" s="6" t="s">
        <v>166</v>
      </c>
      <c r="F55" s="8">
        <v>304</v>
      </c>
      <c r="G55" s="5"/>
    </row>
    <row r="56" ht="20" customHeight="1" spans="1:7">
      <c r="A56" s="5">
        <v>53</v>
      </c>
      <c r="B56" s="6" t="s">
        <v>52</v>
      </c>
      <c r="C56" s="6" t="s">
        <v>167</v>
      </c>
      <c r="D56" s="7" t="s">
        <v>168</v>
      </c>
      <c r="E56" s="6" t="s">
        <v>169</v>
      </c>
      <c r="F56" s="8">
        <v>209.42</v>
      </c>
      <c r="G56" s="5"/>
    </row>
    <row r="57" ht="20" customHeight="1" spans="1:7">
      <c r="A57" s="5">
        <v>54</v>
      </c>
      <c r="B57" s="6" t="s">
        <v>52</v>
      </c>
      <c r="C57" s="6" t="s">
        <v>170</v>
      </c>
      <c r="D57" s="7" t="s">
        <v>171</v>
      </c>
      <c r="E57" s="6" t="s">
        <v>172</v>
      </c>
      <c r="F57" s="8">
        <v>419</v>
      </c>
      <c r="G57" s="5"/>
    </row>
    <row r="58" ht="20" customHeight="1" spans="1:7">
      <c r="A58" s="5">
        <v>55</v>
      </c>
      <c r="B58" s="6" t="s">
        <v>52</v>
      </c>
      <c r="C58" s="6" t="s">
        <v>173</v>
      </c>
      <c r="D58" s="7" t="s">
        <v>174</v>
      </c>
      <c r="E58" s="6" t="s">
        <v>175</v>
      </c>
      <c r="F58" s="8">
        <v>324.86</v>
      </c>
      <c r="G58" s="5"/>
    </row>
    <row r="59" ht="20" customHeight="1" spans="1:7">
      <c r="A59" s="5">
        <v>56</v>
      </c>
      <c r="B59" s="6" t="s">
        <v>52</v>
      </c>
      <c r="C59" s="6" t="s">
        <v>176</v>
      </c>
      <c r="D59" s="7" t="s">
        <v>177</v>
      </c>
      <c r="E59" s="6" t="s">
        <v>178</v>
      </c>
      <c r="F59" s="8">
        <v>166.91</v>
      </c>
      <c r="G59" s="5"/>
    </row>
    <row r="60" ht="20" customHeight="1" spans="1:7">
      <c r="A60" s="5">
        <v>57</v>
      </c>
      <c r="B60" s="6" t="s">
        <v>52</v>
      </c>
      <c r="C60" s="6" t="s">
        <v>179</v>
      </c>
      <c r="D60" s="7" t="s">
        <v>180</v>
      </c>
      <c r="E60" s="6" t="s">
        <v>181</v>
      </c>
      <c r="F60" s="8">
        <v>260.35</v>
      </c>
      <c r="G60" s="5"/>
    </row>
    <row r="61" ht="20" customHeight="1" spans="1:7">
      <c r="A61" s="5">
        <v>58</v>
      </c>
      <c r="B61" s="6" t="s">
        <v>52</v>
      </c>
      <c r="C61" s="6" t="s">
        <v>182</v>
      </c>
      <c r="D61" s="7" t="s">
        <v>183</v>
      </c>
      <c r="E61" s="6" t="s">
        <v>184</v>
      </c>
      <c r="F61" s="8">
        <v>205.56</v>
      </c>
      <c r="G61" s="5"/>
    </row>
    <row r="62" ht="20" customHeight="1" spans="1:7">
      <c r="A62" s="5">
        <v>59</v>
      </c>
      <c r="B62" s="6" t="s">
        <v>52</v>
      </c>
      <c r="C62" s="6" t="s">
        <v>185</v>
      </c>
      <c r="D62" s="7" t="s">
        <v>186</v>
      </c>
      <c r="E62" s="6" t="s">
        <v>187</v>
      </c>
      <c r="F62" s="8">
        <v>291.06</v>
      </c>
      <c r="G62" s="5"/>
    </row>
    <row r="63" ht="20" customHeight="1" spans="1:7">
      <c r="A63" s="5">
        <v>60</v>
      </c>
      <c r="B63" s="6" t="s">
        <v>52</v>
      </c>
      <c r="C63" s="6" t="s">
        <v>188</v>
      </c>
      <c r="D63" s="7" t="s">
        <v>189</v>
      </c>
      <c r="E63" s="6" t="s">
        <v>190</v>
      </c>
      <c r="F63" s="8">
        <v>302.15</v>
      </c>
      <c r="G63" s="5"/>
    </row>
    <row r="64" ht="20" customHeight="1" spans="1:7">
      <c r="A64" s="5">
        <v>61</v>
      </c>
      <c r="B64" s="6" t="s">
        <v>52</v>
      </c>
      <c r="C64" s="6" t="s">
        <v>191</v>
      </c>
      <c r="D64" s="7" t="s">
        <v>192</v>
      </c>
      <c r="E64" s="6" t="s">
        <v>193</v>
      </c>
      <c r="F64" s="8">
        <v>229</v>
      </c>
      <c r="G64" s="5"/>
    </row>
    <row r="65" ht="20" customHeight="1" spans="1:7">
      <c r="A65" s="5">
        <v>62</v>
      </c>
      <c r="B65" s="6" t="s">
        <v>194</v>
      </c>
      <c r="C65" s="6" t="s">
        <v>195</v>
      </c>
      <c r="D65" s="7" t="s">
        <v>196</v>
      </c>
      <c r="E65" s="6" t="s">
        <v>197</v>
      </c>
      <c r="F65" s="8">
        <v>242.79</v>
      </c>
      <c r="G65" s="5"/>
    </row>
    <row r="66" ht="20" customHeight="1" spans="1:7">
      <c r="A66" s="5">
        <v>63</v>
      </c>
      <c r="B66" s="6" t="s">
        <v>194</v>
      </c>
      <c r="C66" s="6" t="s">
        <v>198</v>
      </c>
      <c r="D66" s="7" t="s">
        <v>199</v>
      </c>
      <c r="E66" s="6" t="s">
        <v>200</v>
      </c>
      <c r="F66" s="8">
        <v>353.4</v>
      </c>
      <c r="G66" s="5"/>
    </row>
    <row r="67" ht="20" customHeight="1" spans="1:7">
      <c r="A67" s="5">
        <v>64</v>
      </c>
      <c r="B67" s="6" t="s">
        <v>194</v>
      </c>
      <c r="C67" s="6" t="s">
        <v>201</v>
      </c>
      <c r="D67" s="7" t="s">
        <v>202</v>
      </c>
      <c r="E67" s="6" t="s">
        <v>203</v>
      </c>
      <c r="F67" s="8">
        <v>304.08</v>
      </c>
      <c r="G67" s="5"/>
    </row>
    <row r="68" ht="20" customHeight="1" spans="1:7">
      <c r="A68" s="5">
        <v>65</v>
      </c>
      <c r="B68" s="6" t="s">
        <v>194</v>
      </c>
      <c r="C68" s="6" t="s">
        <v>204</v>
      </c>
      <c r="D68" s="7" t="s">
        <v>205</v>
      </c>
      <c r="E68" s="6" t="s">
        <v>206</v>
      </c>
      <c r="F68" s="8">
        <v>417.53</v>
      </c>
      <c r="G68" s="5"/>
    </row>
    <row r="69" ht="20" customHeight="1" spans="1:7">
      <c r="A69" s="5">
        <v>66</v>
      </c>
      <c r="B69" s="6" t="s">
        <v>194</v>
      </c>
      <c r="C69" s="6" t="s">
        <v>207</v>
      </c>
      <c r="D69" s="7" t="s">
        <v>208</v>
      </c>
      <c r="E69" s="6" t="s">
        <v>209</v>
      </c>
      <c r="F69" s="8">
        <v>422</v>
      </c>
      <c r="G69" s="5"/>
    </row>
    <row r="70" ht="20" customHeight="1" spans="1:7">
      <c r="A70" s="5">
        <v>67</v>
      </c>
      <c r="B70" s="6" t="s">
        <v>194</v>
      </c>
      <c r="C70" s="6" t="s">
        <v>210</v>
      </c>
      <c r="D70" s="7" t="s">
        <v>211</v>
      </c>
      <c r="E70" s="6" t="s">
        <v>212</v>
      </c>
      <c r="F70" s="8">
        <v>404.54</v>
      </c>
      <c r="G70" s="5"/>
    </row>
    <row r="71" ht="20" customHeight="1" spans="1:7">
      <c r="A71" s="5">
        <v>68</v>
      </c>
      <c r="B71" s="6" t="s">
        <v>194</v>
      </c>
      <c r="C71" s="6" t="s">
        <v>213</v>
      </c>
      <c r="D71" s="7" t="s">
        <v>214</v>
      </c>
      <c r="E71" s="6" t="s">
        <v>215</v>
      </c>
      <c r="F71" s="8">
        <v>159</v>
      </c>
      <c r="G71" s="5"/>
    </row>
    <row r="72" ht="20" customHeight="1" spans="1:7">
      <c r="A72" s="5">
        <v>69</v>
      </c>
      <c r="B72" s="6" t="s">
        <v>194</v>
      </c>
      <c r="C72" s="6" t="s">
        <v>216</v>
      </c>
      <c r="D72" s="7" t="s">
        <v>217</v>
      </c>
      <c r="E72" s="6" t="s">
        <v>218</v>
      </c>
      <c r="F72" s="8">
        <v>454</v>
      </c>
      <c r="G72" s="5"/>
    </row>
    <row r="73" ht="20" customHeight="1" spans="1:7">
      <c r="A73" s="5">
        <v>70</v>
      </c>
      <c r="B73" s="6" t="s">
        <v>194</v>
      </c>
      <c r="C73" s="6" t="s">
        <v>219</v>
      </c>
      <c r="D73" s="7" t="s">
        <v>220</v>
      </c>
      <c r="E73" s="6" t="s">
        <v>221</v>
      </c>
      <c r="F73" s="8">
        <v>543.04</v>
      </c>
      <c r="G73" s="5"/>
    </row>
    <row r="74" ht="20" customHeight="1" spans="1:7">
      <c r="A74" s="5">
        <v>71</v>
      </c>
      <c r="B74" s="6" t="s">
        <v>194</v>
      </c>
      <c r="C74" s="6" t="s">
        <v>222</v>
      </c>
      <c r="D74" s="7" t="s">
        <v>223</v>
      </c>
      <c r="E74" s="6" t="s">
        <v>224</v>
      </c>
      <c r="F74" s="8">
        <v>352.52</v>
      </c>
      <c r="G74" s="5"/>
    </row>
    <row r="75" ht="20" customHeight="1" spans="1:7">
      <c r="A75" s="5">
        <v>72</v>
      </c>
      <c r="B75" s="6" t="s">
        <v>194</v>
      </c>
      <c r="C75" s="6" t="s">
        <v>225</v>
      </c>
      <c r="D75" s="7" t="s">
        <v>226</v>
      </c>
      <c r="E75" s="6" t="s">
        <v>227</v>
      </c>
      <c r="F75" s="8">
        <v>139.37</v>
      </c>
      <c r="G75" s="5"/>
    </row>
    <row r="76" ht="20" customHeight="1" spans="1:7">
      <c r="A76" s="5">
        <v>73</v>
      </c>
      <c r="B76" s="6" t="s">
        <v>194</v>
      </c>
      <c r="C76" s="6" t="s">
        <v>228</v>
      </c>
      <c r="D76" s="7" t="s">
        <v>229</v>
      </c>
      <c r="E76" s="6" t="s">
        <v>230</v>
      </c>
      <c r="F76" s="8">
        <v>431.24</v>
      </c>
      <c r="G76" s="5"/>
    </row>
    <row r="77" ht="20" customHeight="1" spans="1:7">
      <c r="A77" s="5">
        <v>74</v>
      </c>
      <c r="B77" s="6" t="s">
        <v>194</v>
      </c>
      <c r="C77" s="6" t="s">
        <v>231</v>
      </c>
      <c r="D77" s="7" t="s">
        <v>232</v>
      </c>
      <c r="E77" s="6" t="s">
        <v>233</v>
      </c>
      <c r="F77" s="8">
        <v>100</v>
      </c>
      <c r="G77" s="5"/>
    </row>
    <row r="78" ht="20" customHeight="1" spans="1:7">
      <c r="A78" s="5">
        <v>75</v>
      </c>
      <c r="B78" s="6" t="s">
        <v>194</v>
      </c>
      <c r="C78" s="6" t="s">
        <v>234</v>
      </c>
      <c r="D78" s="7" t="s">
        <v>235</v>
      </c>
      <c r="E78" s="6" t="s">
        <v>236</v>
      </c>
      <c r="F78" s="8">
        <v>361.95</v>
      </c>
      <c r="G78" s="5"/>
    </row>
    <row r="79" ht="20" customHeight="1" spans="1:7">
      <c r="A79" s="5">
        <v>76</v>
      </c>
      <c r="B79" s="6" t="s">
        <v>194</v>
      </c>
      <c r="C79" s="6" t="s">
        <v>237</v>
      </c>
      <c r="D79" s="7" t="s">
        <v>238</v>
      </c>
      <c r="E79" s="6" t="s">
        <v>239</v>
      </c>
      <c r="F79" s="8">
        <v>246</v>
      </c>
      <c r="G79" s="5"/>
    </row>
    <row r="80" ht="20" customHeight="1" spans="1:7">
      <c r="A80" s="5">
        <v>77</v>
      </c>
      <c r="B80" s="6" t="s">
        <v>194</v>
      </c>
      <c r="C80" s="6" t="s">
        <v>240</v>
      </c>
      <c r="D80" s="7" t="s">
        <v>241</v>
      </c>
      <c r="E80" s="6" t="s">
        <v>242</v>
      </c>
      <c r="F80" s="8">
        <v>232.2</v>
      </c>
      <c r="G80" s="5"/>
    </row>
    <row r="81" ht="20" customHeight="1" spans="1:7">
      <c r="A81" s="5">
        <v>78</v>
      </c>
      <c r="B81" s="6" t="s">
        <v>243</v>
      </c>
      <c r="C81" s="6" t="s">
        <v>244</v>
      </c>
      <c r="D81" s="7" t="s">
        <v>245</v>
      </c>
      <c r="E81" s="6" t="s">
        <v>246</v>
      </c>
      <c r="F81" s="8">
        <v>349.76</v>
      </c>
      <c r="G81" s="5"/>
    </row>
    <row r="82" ht="20" customHeight="1" spans="1:7">
      <c r="A82" s="5">
        <v>79</v>
      </c>
      <c r="B82" s="6" t="s">
        <v>243</v>
      </c>
      <c r="C82" s="6" t="s">
        <v>247</v>
      </c>
      <c r="D82" s="7" t="s">
        <v>248</v>
      </c>
      <c r="E82" s="6" t="s">
        <v>249</v>
      </c>
      <c r="F82" s="8">
        <v>427</v>
      </c>
      <c r="G82" s="5"/>
    </row>
    <row r="83" ht="20" customHeight="1" spans="1:7">
      <c r="A83" s="5">
        <v>80</v>
      </c>
      <c r="B83" s="6" t="s">
        <v>243</v>
      </c>
      <c r="C83" s="6" t="s">
        <v>250</v>
      </c>
      <c r="D83" s="7" t="s">
        <v>251</v>
      </c>
      <c r="E83" s="6" t="s">
        <v>252</v>
      </c>
      <c r="F83" s="8">
        <v>149.27</v>
      </c>
      <c r="G83" s="5"/>
    </row>
    <row r="84" ht="20" customHeight="1" spans="1:7">
      <c r="A84" s="5">
        <v>81</v>
      </c>
      <c r="B84" s="6" t="s">
        <v>243</v>
      </c>
      <c r="C84" s="6" t="s">
        <v>253</v>
      </c>
      <c r="D84" s="7" t="s">
        <v>254</v>
      </c>
      <c r="E84" s="6" t="s">
        <v>255</v>
      </c>
      <c r="F84" s="8">
        <v>187</v>
      </c>
      <c r="G84" s="5"/>
    </row>
    <row r="85" ht="20" customHeight="1" spans="1:7">
      <c r="A85" s="5">
        <v>82</v>
      </c>
      <c r="B85" s="6" t="s">
        <v>243</v>
      </c>
      <c r="C85" s="6" t="s">
        <v>256</v>
      </c>
      <c r="D85" s="7" t="s">
        <v>257</v>
      </c>
      <c r="E85" s="6" t="s">
        <v>258</v>
      </c>
      <c r="F85" s="8">
        <v>324.88</v>
      </c>
      <c r="G85" s="5"/>
    </row>
    <row r="86" ht="20" customHeight="1" spans="1:7">
      <c r="A86" s="5">
        <v>83</v>
      </c>
      <c r="B86" s="6" t="s">
        <v>243</v>
      </c>
      <c r="C86" s="6" t="s">
        <v>259</v>
      </c>
      <c r="D86" s="7" t="s">
        <v>260</v>
      </c>
      <c r="E86" s="7" t="s">
        <v>261</v>
      </c>
      <c r="F86" s="8">
        <v>324.89</v>
      </c>
      <c r="G86" s="5"/>
    </row>
    <row r="87" ht="20" customHeight="1" spans="1:7">
      <c r="A87" s="5">
        <v>84</v>
      </c>
      <c r="B87" s="6" t="s">
        <v>243</v>
      </c>
      <c r="C87" s="6" t="s">
        <v>262</v>
      </c>
      <c r="D87" s="7" t="s">
        <v>263</v>
      </c>
      <c r="E87" s="6" t="s">
        <v>264</v>
      </c>
      <c r="F87" s="8">
        <v>247.9</v>
      </c>
      <c r="G87" s="5"/>
    </row>
    <row r="88" ht="20" customHeight="1" spans="1:7">
      <c r="A88" s="5">
        <v>85</v>
      </c>
      <c r="B88" s="6" t="s">
        <v>243</v>
      </c>
      <c r="C88" s="6" t="s">
        <v>265</v>
      </c>
      <c r="D88" s="7" t="s">
        <v>266</v>
      </c>
      <c r="E88" s="6" t="s">
        <v>267</v>
      </c>
      <c r="F88" s="8">
        <v>366.76</v>
      </c>
      <c r="G88" s="5"/>
    </row>
    <row r="89" ht="20" customHeight="1" spans="1:7">
      <c r="A89" s="5">
        <v>86</v>
      </c>
      <c r="B89" s="6" t="s">
        <v>243</v>
      </c>
      <c r="C89" s="6" t="s">
        <v>268</v>
      </c>
      <c r="D89" s="7" t="s">
        <v>269</v>
      </c>
      <c r="E89" s="6" t="s">
        <v>270</v>
      </c>
      <c r="F89" s="8">
        <v>493.42</v>
      </c>
      <c r="G89" s="5"/>
    </row>
    <row r="90" ht="20" customHeight="1" spans="1:7">
      <c r="A90" s="5">
        <v>87</v>
      </c>
      <c r="B90" s="6" t="s">
        <v>243</v>
      </c>
      <c r="C90" s="6" t="s">
        <v>271</v>
      </c>
      <c r="D90" s="7" t="s">
        <v>272</v>
      </c>
      <c r="E90" s="6" t="s">
        <v>273</v>
      </c>
      <c r="F90" s="8">
        <v>240</v>
      </c>
      <c r="G90" s="5"/>
    </row>
    <row r="91" ht="20" customHeight="1" spans="1:7">
      <c r="A91" s="5">
        <v>88</v>
      </c>
      <c r="B91" s="6" t="s">
        <v>243</v>
      </c>
      <c r="C91" s="6" t="s">
        <v>274</v>
      </c>
      <c r="D91" s="7" t="s">
        <v>275</v>
      </c>
      <c r="E91" s="6" t="s">
        <v>276</v>
      </c>
      <c r="F91" s="8">
        <v>232.6</v>
      </c>
      <c r="G91" s="5"/>
    </row>
    <row r="92" ht="20" customHeight="1" spans="1:7">
      <c r="A92" s="5">
        <v>89</v>
      </c>
      <c r="B92" s="6" t="s">
        <v>243</v>
      </c>
      <c r="C92" s="6" t="s">
        <v>277</v>
      </c>
      <c r="D92" s="7" t="s">
        <v>278</v>
      </c>
      <c r="E92" s="6" t="s">
        <v>279</v>
      </c>
      <c r="F92" s="8">
        <v>211.94</v>
      </c>
      <c r="G92" s="5"/>
    </row>
    <row r="93" ht="20" customHeight="1" spans="1:7">
      <c r="A93" s="5">
        <v>90</v>
      </c>
      <c r="B93" s="6" t="s">
        <v>243</v>
      </c>
      <c r="C93" s="6" t="s">
        <v>280</v>
      </c>
      <c r="D93" s="7" t="s">
        <v>281</v>
      </c>
      <c r="E93" s="6" t="s">
        <v>282</v>
      </c>
      <c r="F93" s="8">
        <v>254</v>
      </c>
      <c r="G93" s="5"/>
    </row>
    <row r="94" ht="20" customHeight="1" spans="1:7">
      <c r="A94" s="5">
        <v>91</v>
      </c>
      <c r="B94" s="6" t="s">
        <v>283</v>
      </c>
      <c r="C94" s="6" t="s">
        <v>284</v>
      </c>
      <c r="D94" s="7" t="s">
        <v>285</v>
      </c>
      <c r="E94" s="6" t="s">
        <v>286</v>
      </c>
      <c r="F94" s="8">
        <v>399.09</v>
      </c>
      <c r="G94" s="5"/>
    </row>
    <row r="95" ht="20" customHeight="1" spans="1:7">
      <c r="A95" s="5">
        <v>92</v>
      </c>
      <c r="B95" s="6" t="s">
        <v>283</v>
      </c>
      <c r="C95" s="6" t="s">
        <v>287</v>
      </c>
      <c r="D95" s="7" t="s">
        <v>288</v>
      </c>
      <c r="E95" s="6" t="s">
        <v>289</v>
      </c>
      <c r="F95" s="8">
        <v>275</v>
      </c>
      <c r="G95" s="5"/>
    </row>
    <row r="96" ht="20" customHeight="1" spans="1:7">
      <c r="A96" s="5">
        <v>93</v>
      </c>
      <c r="B96" s="6" t="s">
        <v>283</v>
      </c>
      <c r="C96" s="6" t="s">
        <v>290</v>
      </c>
      <c r="D96" s="7" t="s">
        <v>291</v>
      </c>
      <c r="E96" s="6" t="s">
        <v>292</v>
      </c>
      <c r="F96" s="8">
        <v>297</v>
      </c>
      <c r="G96" s="5"/>
    </row>
    <row r="97" ht="20" customHeight="1" spans="1:7">
      <c r="A97" s="5">
        <v>94</v>
      </c>
      <c r="B97" s="6" t="s">
        <v>283</v>
      </c>
      <c r="C97" s="6" t="s">
        <v>293</v>
      </c>
      <c r="D97" s="7" t="s">
        <v>294</v>
      </c>
      <c r="E97" s="6" t="s">
        <v>295</v>
      </c>
      <c r="F97" s="8">
        <v>413.76</v>
      </c>
      <c r="G97" s="5"/>
    </row>
    <row r="98" ht="20" customHeight="1" spans="1:7">
      <c r="A98" s="5">
        <v>95</v>
      </c>
      <c r="B98" s="6" t="s">
        <v>283</v>
      </c>
      <c r="C98" s="6" t="s">
        <v>296</v>
      </c>
      <c r="D98" s="7" t="s">
        <v>297</v>
      </c>
      <c r="E98" s="6" t="s">
        <v>298</v>
      </c>
      <c r="F98" s="8">
        <v>192</v>
      </c>
      <c r="G98" s="5"/>
    </row>
    <row r="99" ht="20" customHeight="1" spans="1:7">
      <c r="A99" s="5">
        <v>96</v>
      </c>
      <c r="B99" s="6" t="s">
        <v>283</v>
      </c>
      <c r="C99" s="6" t="s">
        <v>299</v>
      </c>
      <c r="D99" s="7" t="s">
        <v>300</v>
      </c>
      <c r="E99" s="6" t="s">
        <v>301</v>
      </c>
      <c r="F99" s="8">
        <v>151</v>
      </c>
      <c r="G99" s="5"/>
    </row>
    <row r="100" ht="20" customHeight="1" spans="1:7">
      <c r="A100" s="5">
        <v>97</v>
      </c>
      <c r="B100" s="6" t="s">
        <v>283</v>
      </c>
      <c r="C100" s="6" t="s">
        <v>302</v>
      </c>
      <c r="D100" s="7" t="s">
        <v>303</v>
      </c>
      <c r="E100" s="7" t="s">
        <v>304</v>
      </c>
      <c r="F100" s="8">
        <v>288.45</v>
      </c>
      <c r="G100" s="5"/>
    </row>
    <row r="101" ht="20" customHeight="1" spans="1:7">
      <c r="A101" s="5">
        <v>98</v>
      </c>
      <c r="B101" s="6" t="s">
        <v>283</v>
      </c>
      <c r="C101" s="6" t="s">
        <v>305</v>
      </c>
      <c r="D101" s="7" t="s">
        <v>306</v>
      </c>
      <c r="E101" s="6" t="s">
        <v>307</v>
      </c>
      <c r="F101" s="8">
        <v>186</v>
      </c>
      <c r="G101" s="5"/>
    </row>
    <row r="102" ht="20" customHeight="1" spans="1:7">
      <c r="A102" s="5">
        <v>99</v>
      </c>
      <c r="B102" s="6" t="s">
        <v>308</v>
      </c>
      <c r="C102" s="6" t="s">
        <v>309</v>
      </c>
      <c r="D102" s="7" t="s">
        <v>310</v>
      </c>
      <c r="E102" s="6" t="s">
        <v>311</v>
      </c>
      <c r="F102" s="8">
        <v>181</v>
      </c>
      <c r="G102" s="5"/>
    </row>
    <row r="103" ht="20" customHeight="1" spans="1:7">
      <c r="A103" s="5">
        <v>100</v>
      </c>
      <c r="B103" s="6" t="s">
        <v>308</v>
      </c>
      <c r="C103" s="6" t="s">
        <v>312</v>
      </c>
      <c r="D103" s="7" t="s">
        <v>313</v>
      </c>
      <c r="E103" s="6" t="s">
        <v>314</v>
      </c>
      <c r="F103" s="8">
        <v>286</v>
      </c>
      <c r="G103" s="5"/>
    </row>
    <row r="104" ht="20" customHeight="1" spans="1:7">
      <c r="A104" s="5">
        <v>101</v>
      </c>
      <c r="B104" s="6" t="s">
        <v>308</v>
      </c>
      <c r="C104" s="6" t="s">
        <v>315</v>
      </c>
      <c r="D104" s="7" t="s">
        <v>316</v>
      </c>
      <c r="E104" s="6" t="s">
        <v>317</v>
      </c>
      <c r="F104" s="8">
        <v>259</v>
      </c>
      <c r="G104" s="5"/>
    </row>
    <row r="105" ht="20" customHeight="1" spans="1:7">
      <c r="A105" s="5">
        <v>102</v>
      </c>
      <c r="B105" s="6" t="s">
        <v>308</v>
      </c>
      <c r="C105" s="6" t="s">
        <v>318</v>
      </c>
      <c r="D105" s="7" t="s">
        <v>319</v>
      </c>
      <c r="E105" s="6" t="s">
        <v>320</v>
      </c>
      <c r="F105" s="8">
        <v>150</v>
      </c>
      <c r="G105" s="5"/>
    </row>
    <row r="106" ht="20" customHeight="1" spans="1:7">
      <c r="A106" s="5">
        <v>103</v>
      </c>
      <c r="B106" s="6" t="s">
        <v>308</v>
      </c>
      <c r="C106" s="6" t="s">
        <v>321</v>
      </c>
      <c r="D106" s="7" t="s">
        <v>322</v>
      </c>
      <c r="E106" s="6" t="s">
        <v>323</v>
      </c>
      <c r="F106" s="8">
        <v>246</v>
      </c>
      <c r="G106" s="5"/>
    </row>
    <row r="107" ht="20" customHeight="1" spans="1:7">
      <c r="A107" s="5">
        <v>104</v>
      </c>
      <c r="B107" s="6" t="s">
        <v>308</v>
      </c>
      <c r="C107" s="6" t="s">
        <v>324</v>
      </c>
      <c r="D107" s="7" t="s">
        <v>325</v>
      </c>
      <c r="E107" s="7" t="s">
        <v>326</v>
      </c>
      <c r="F107" s="8">
        <v>154</v>
      </c>
      <c r="G107" s="5"/>
    </row>
    <row r="108" ht="20" customHeight="1" spans="1:7">
      <c r="A108" s="5">
        <v>105</v>
      </c>
      <c r="B108" s="6" t="s">
        <v>308</v>
      </c>
      <c r="C108" s="6" t="s">
        <v>327</v>
      </c>
      <c r="D108" s="7" t="s">
        <v>328</v>
      </c>
      <c r="E108" s="6" t="s">
        <v>329</v>
      </c>
      <c r="F108" s="8">
        <v>224</v>
      </c>
      <c r="G108" s="5"/>
    </row>
    <row r="109" ht="20" customHeight="1" spans="1:7">
      <c r="A109" s="5">
        <v>106</v>
      </c>
      <c r="B109" s="6" t="s">
        <v>308</v>
      </c>
      <c r="C109" s="6" t="s">
        <v>330</v>
      </c>
      <c r="D109" s="7" t="s">
        <v>331</v>
      </c>
      <c r="E109" s="6" t="s">
        <v>332</v>
      </c>
      <c r="F109" s="8">
        <v>229</v>
      </c>
      <c r="G109" s="5"/>
    </row>
    <row r="110" ht="20" customHeight="1" spans="1:7">
      <c r="A110" s="5">
        <v>107</v>
      </c>
      <c r="B110" s="6" t="s">
        <v>308</v>
      </c>
      <c r="C110" s="6" t="s">
        <v>333</v>
      </c>
      <c r="D110" s="7" t="s">
        <v>334</v>
      </c>
      <c r="E110" s="6" t="s">
        <v>335</v>
      </c>
      <c r="F110" s="8">
        <v>159</v>
      </c>
      <c r="G110" s="5"/>
    </row>
    <row r="111" ht="20" customHeight="1" spans="1:7">
      <c r="A111" s="5">
        <v>108</v>
      </c>
      <c r="B111" s="6" t="s">
        <v>336</v>
      </c>
      <c r="C111" s="9" t="s">
        <v>337</v>
      </c>
      <c r="D111" s="10" t="s">
        <v>338</v>
      </c>
      <c r="E111" s="10" t="s">
        <v>339</v>
      </c>
      <c r="F111" s="8">
        <v>252</v>
      </c>
      <c r="G111" s="5"/>
    </row>
    <row r="112" ht="20" customHeight="1" spans="1:7">
      <c r="A112" s="5">
        <v>109</v>
      </c>
      <c r="B112" s="6" t="s">
        <v>336</v>
      </c>
      <c r="C112" s="9" t="s">
        <v>340</v>
      </c>
      <c r="D112" s="10" t="s">
        <v>341</v>
      </c>
      <c r="E112" s="10" t="s">
        <v>342</v>
      </c>
      <c r="F112" s="8">
        <v>167</v>
      </c>
      <c r="G112" s="5"/>
    </row>
    <row r="113" ht="20" customHeight="1" spans="1:7">
      <c r="A113" s="5">
        <v>110</v>
      </c>
      <c r="B113" s="6" t="s">
        <v>336</v>
      </c>
      <c r="C113" s="9" t="s">
        <v>343</v>
      </c>
      <c r="D113" s="10" t="s">
        <v>344</v>
      </c>
      <c r="E113" s="10" t="s">
        <v>345</v>
      </c>
      <c r="F113" s="8">
        <v>227</v>
      </c>
      <c r="G113" s="5"/>
    </row>
    <row r="114" ht="20" customHeight="1" spans="1:7">
      <c r="A114" s="5">
        <v>111</v>
      </c>
      <c r="B114" s="6" t="s">
        <v>336</v>
      </c>
      <c r="C114" s="9" t="s">
        <v>346</v>
      </c>
      <c r="D114" s="10" t="s">
        <v>347</v>
      </c>
      <c r="E114" s="10" t="s">
        <v>348</v>
      </c>
      <c r="F114" s="8">
        <v>160</v>
      </c>
      <c r="G114" s="5"/>
    </row>
    <row r="115" ht="20" customHeight="1" spans="1:7">
      <c r="A115" s="5">
        <v>112</v>
      </c>
      <c r="B115" s="6" t="s">
        <v>336</v>
      </c>
      <c r="C115" s="9" t="s">
        <v>349</v>
      </c>
      <c r="D115" s="10" t="s">
        <v>350</v>
      </c>
      <c r="E115" s="10" t="s">
        <v>351</v>
      </c>
      <c r="F115" s="8">
        <v>316</v>
      </c>
      <c r="G115" s="5"/>
    </row>
    <row r="116" ht="20" customHeight="1" spans="1:7">
      <c r="A116" s="5">
        <v>113</v>
      </c>
      <c r="B116" s="6" t="s">
        <v>336</v>
      </c>
      <c r="C116" s="9" t="s">
        <v>352</v>
      </c>
      <c r="D116" s="10" t="s">
        <v>353</v>
      </c>
      <c r="E116" s="10" t="s">
        <v>354</v>
      </c>
      <c r="F116" s="8">
        <v>199</v>
      </c>
      <c r="G116" s="5"/>
    </row>
    <row r="117" ht="20" customHeight="1" spans="1:7">
      <c r="A117" s="5">
        <v>114</v>
      </c>
      <c r="B117" s="6" t="s">
        <v>336</v>
      </c>
      <c r="C117" s="9" t="s">
        <v>355</v>
      </c>
      <c r="D117" s="10" t="s">
        <v>356</v>
      </c>
      <c r="E117" s="10" t="s">
        <v>357</v>
      </c>
      <c r="F117" s="8">
        <v>285</v>
      </c>
      <c r="G117" s="5"/>
    </row>
    <row r="118" ht="20" customHeight="1" spans="1:7">
      <c r="A118" s="5">
        <v>115</v>
      </c>
      <c r="B118" s="6" t="s">
        <v>336</v>
      </c>
      <c r="C118" s="9" t="s">
        <v>358</v>
      </c>
      <c r="D118" s="10" t="s">
        <v>359</v>
      </c>
      <c r="E118" s="10" t="s">
        <v>360</v>
      </c>
      <c r="F118" s="8">
        <v>203</v>
      </c>
      <c r="G118" s="5"/>
    </row>
    <row r="119" ht="20" customHeight="1" spans="1:7">
      <c r="A119" s="5">
        <v>116</v>
      </c>
      <c r="B119" s="6" t="s">
        <v>336</v>
      </c>
      <c r="C119" s="9" t="s">
        <v>361</v>
      </c>
      <c r="D119" s="10" t="s">
        <v>362</v>
      </c>
      <c r="E119" s="10" t="s">
        <v>363</v>
      </c>
      <c r="F119" s="8">
        <v>161</v>
      </c>
      <c r="G119" s="5"/>
    </row>
    <row r="120" ht="20" customHeight="1" spans="1:7">
      <c r="A120" s="5">
        <v>117</v>
      </c>
      <c r="B120" s="6" t="s">
        <v>336</v>
      </c>
      <c r="C120" s="9" t="s">
        <v>364</v>
      </c>
      <c r="D120" s="10" t="s">
        <v>365</v>
      </c>
      <c r="E120" s="10" t="s">
        <v>366</v>
      </c>
      <c r="F120" s="8">
        <v>253.42</v>
      </c>
      <c r="G120" s="5"/>
    </row>
    <row r="121" ht="20" customHeight="1" spans="1:7">
      <c r="A121" s="5">
        <v>118</v>
      </c>
      <c r="B121" s="6" t="s">
        <v>336</v>
      </c>
      <c r="C121" s="9" t="s">
        <v>367</v>
      </c>
      <c r="D121" s="10" t="s">
        <v>368</v>
      </c>
      <c r="E121" s="10" t="s">
        <v>369</v>
      </c>
      <c r="F121" s="8">
        <v>300.63</v>
      </c>
      <c r="G121" s="5"/>
    </row>
    <row r="122" ht="20" customHeight="1" spans="1:7">
      <c r="A122" s="5">
        <v>119</v>
      </c>
      <c r="B122" s="6" t="s">
        <v>336</v>
      </c>
      <c r="C122" s="9" t="s">
        <v>370</v>
      </c>
      <c r="D122" s="10" t="s">
        <v>371</v>
      </c>
      <c r="E122" s="10" t="s">
        <v>372</v>
      </c>
      <c r="F122" s="8">
        <v>389</v>
      </c>
      <c r="G122" s="5"/>
    </row>
    <row r="123" ht="20" customHeight="1" spans="1:7">
      <c r="A123" s="5">
        <v>120</v>
      </c>
      <c r="B123" s="6" t="s">
        <v>336</v>
      </c>
      <c r="C123" s="9" t="s">
        <v>373</v>
      </c>
      <c r="D123" s="10" t="s">
        <v>374</v>
      </c>
      <c r="E123" s="10" t="s">
        <v>375</v>
      </c>
      <c r="F123" s="8">
        <v>418</v>
      </c>
      <c r="G123" s="5"/>
    </row>
    <row r="124" ht="20" customHeight="1" spans="1:7">
      <c r="A124" s="5">
        <v>121</v>
      </c>
      <c r="B124" s="6" t="s">
        <v>336</v>
      </c>
      <c r="C124" s="6" t="s">
        <v>376</v>
      </c>
      <c r="D124" s="6" t="s">
        <v>377</v>
      </c>
      <c r="E124" s="6" t="s">
        <v>378</v>
      </c>
      <c r="F124" s="8">
        <v>141</v>
      </c>
      <c r="G124" s="5"/>
    </row>
    <row r="125" ht="20" customHeight="1" spans="1:7">
      <c r="A125" s="5">
        <v>122</v>
      </c>
      <c r="B125" s="6" t="s">
        <v>336</v>
      </c>
      <c r="C125" s="6" t="s">
        <v>379</v>
      </c>
      <c r="D125" s="7" t="s">
        <v>380</v>
      </c>
      <c r="E125" s="6" t="s">
        <v>381</v>
      </c>
      <c r="F125" s="8">
        <v>223.65</v>
      </c>
      <c r="G125" s="5"/>
    </row>
    <row r="126" ht="20" customHeight="1" spans="1:7">
      <c r="A126" s="5">
        <v>123</v>
      </c>
      <c r="B126" s="6" t="s">
        <v>336</v>
      </c>
      <c r="C126" s="6" t="s">
        <v>382</v>
      </c>
      <c r="D126" s="7" t="s">
        <v>383</v>
      </c>
      <c r="E126" s="6" t="s">
        <v>384</v>
      </c>
      <c r="F126" s="8">
        <v>257</v>
      </c>
      <c r="G126" s="5"/>
    </row>
    <row r="127" ht="20" customHeight="1" spans="1:7">
      <c r="A127" s="5">
        <v>124</v>
      </c>
      <c r="B127" s="6" t="s">
        <v>336</v>
      </c>
      <c r="C127" s="6" t="s">
        <v>385</v>
      </c>
      <c r="D127" s="7" t="s">
        <v>386</v>
      </c>
      <c r="E127" s="6" t="s">
        <v>387</v>
      </c>
      <c r="F127" s="8">
        <v>165</v>
      </c>
      <c r="G127" s="5"/>
    </row>
    <row r="128" ht="20" customHeight="1" spans="1:7">
      <c r="A128" s="5">
        <v>125</v>
      </c>
      <c r="B128" s="6" t="s">
        <v>336</v>
      </c>
      <c r="C128" s="6" t="s">
        <v>388</v>
      </c>
      <c r="D128" s="7" t="s">
        <v>389</v>
      </c>
      <c r="E128" s="6" t="s">
        <v>390</v>
      </c>
      <c r="F128" s="8">
        <v>148</v>
      </c>
      <c r="G128" s="5"/>
    </row>
    <row r="129" ht="20" customHeight="1" spans="1:7">
      <c r="A129" s="5">
        <v>126</v>
      </c>
      <c r="B129" s="6" t="s">
        <v>336</v>
      </c>
      <c r="C129" s="6" t="s">
        <v>391</v>
      </c>
      <c r="D129" s="7" t="s">
        <v>392</v>
      </c>
      <c r="E129" s="6" t="s">
        <v>393</v>
      </c>
      <c r="F129" s="8">
        <v>367.4</v>
      </c>
      <c r="G129" s="5"/>
    </row>
    <row r="130" ht="20" customHeight="1" spans="1:7">
      <c r="A130" s="5">
        <v>127</v>
      </c>
      <c r="B130" s="6" t="s">
        <v>336</v>
      </c>
      <c r="C130" s="6" t="s">
        <v>394</v>
      </c>
      <c r="D130" s="7" t="s">
        <v>395</v>
      </c>
      <c r="E130" s="6" t="s">
        <v>396</v>
      </c>
      <c r="F130" s="8">
        <v>230</v>
      </c>
      <c r="G130" s="5"/>
    </row>
    <row r="131" ht="20" customHeight="1" spans="1:7">
      <c r="A131" s="5">
        <v>128</v>
      </c>
      <c r="B131" s="6" t="s">
        <v>336</v>
      </c>
      <c r="C131" s="6" t="s">
        <v>397</v>
      </c>
      <c r="D131" s="7" t="s">
        <v>398</v>
      </c>
      <c r="E131" s="6" t="s">
        <v>399</v>
      </c>
      <c r="F131" s="8">
        <v>233</v>
      </c>
      <c r="G131" s="5"/>
    </row>
    <row r="132" ht="20" customHeight="1" spans="1:7">
      <c r="A132" s="5">
        <v>129</v>
      </c>
      <c r="B132" s="6" t="s">
        <v>336</v>
      </c>
      <c r="C132" s="6" t="s">
        <v>400</v>
      </c>
      <c r="D132" s="7" t="s">
        <v>401</v>
      </c>
      <c r="E132" s="6" t="s">
        <v>402</v>
      </c>
      <c r="F132" s="8">
        <v>161</v>
      </c>
      <c r="G132" s="5"/>
    </row>
    <row r="133" ht="20" customHeight="1" spans="1:7">
      <c r="A133" s="5">
        <v>130</v>
      </c>
      <c r="B133" s="6" t="s">
        <v>336</v>
      </c>
      <c r="C133" s="6" t="s">
        <v>403</v>
      </c>
      <c r="D133" s="7" t="s">
        <v>404</v>
      </c>
      <c r="E133" s="6" t="s">
        <v>405</v>
      </c>
      <c r="F133" s="8">
        <v>163</v>
      </c>
      <c r="G133" s="5"/>
    </row>
    <row r="134" ht="20" customHeight="1" spans="1:7">
      <c r="A134" s="5">
        <v>131</v>
      </c>
      <c r="B134" s="6" t="s">
        <v>336</v>
      </c>
      <c r="C134" s="6" t="s">
        <v>406</v>
      </c>
      <c r="D134" s="7" t="s">
        <v>407</v>
      </c>
      <c r="E134" s="6" t="s">
        <v>408</v>
      </c>
      <c r="F134" s="8">
        <v>186</v>
      </c>
      <c r="G134" s="5"/>
    </row>
    <row r="135" ht="20" customHeight="1" spans="1:7">
      <c r="A135" s="5">
        <v>132</v>
      </c>
      <c r="B135" s="6" t="s">
        <v>336</v>
      </c>
      <c r="C135" s="6" t="s">
        <v>409</v>
      </c>
      <c r="D135" s="7" t="s">
        <v>410</v>
      </c>
      <c r="E135" s="6" t="s">
        <v>411</v>
      </c>
      <c r="F135" s="8">
        <v>161</v>
      </c>
      <c r="G135" s="5"/>
    </row>
    <row r="136" ht="20" customHeight="1" spans="1:7">
      <c r="A136" s="5">
        <v>133</v>
      </c>
      <c r="B136" s="6" t="s">
        <v>336</v>
      </c>
      <c r="C136" s="6" t="s">
        <v>412</v>
      </c>
      <c r="D136" s="7" t="s">
        <v>413</v>
      </c>
      <c r="E136" s="6" t="s">
        <v>414</v>
      </c>
      <c r="F136" s="8">
        <v>376.79</v>
      </c>
      <c r="G136" s="5"/>
    </row>
    <row r="137" ht="20" customHeight="1" spans="1:7">
      <c r="A137" s="5">
        <v>134</v>
      </c>
      <c r="B137" s="6" t="s">
        <v>336</v>
      </c>
      <c r="C137" s="6" t="s">
        <v>415</v>
      </c>
      <c r="D137" s="7" t="s">
        <v>416</v>
      </c>
      <c r="E137" s="6" t="s">
        <v>417</v>
      </c>
      <c r="F137" s="8">
        <v>308</v>
      </c>
      <c r="G137" s="5"/>
    </row>
    <row r="138" ht="20" customHeight="1" spans="1:7">
      <c r="A138" s="5">
        <v>135</v>
      </c>
      <c r="B138" s="6" t="s">
        <v>336</v>
      </c>
      <c r="C138" s="6" t="s">
        <v>418</v>
      </c>
      <c r="D138" s="7" t="s">
        <v>419</v>
      </c>
      <c r="E138" s="6" t="s">
        <v>420</v>
      </c>
      <c r="F138" s="8">
        <v>241</v>
      </c>
      <c r="G138" s="5"/>
    </row>
    <row r="139" ht="20" customHeight="1" spans="1:7">
      <c r="A139" s="5">
        <v>136</v>
      </c>
      <c r="B139" s="6" t="s">
        <v>336</v>
      </c>
      <c r="C139" s="6" t="s">
        <v>421</v>
      </c>
      <c r="D139" s="7" t="s">
        <v>422</v>
      </c>
      <c r="E139" s="6" t="s">
        <v>423</v>
      </c>
      <c r="F139" s="8">
        <v>475.15</v>
      </c>
      <c r="G139" s="5"/>
    </row>
    <row r="140" ht="20" customHeight="1" spans="1:7">
      <c r="A140" s="5">
        <v>137</v>
      </c>
      <c r="B140" s="6" t="s">
        <v>336</v>
      </c>
      <c r="C140" s="6" t="s">
        <v>424</v>
      </c>
      <c r="D140" s="7" t="s">
        <v>425</v>
      </c>
      <c r="E140" s="6" t="s">
        <v>426</v>
      </c>
      <c r="F140" s="8">
        <v>254</v>
      </c>
      <c r="G140" s="5"/>
    </row>
    <row r="141" ht="20" customHeight="1" spans="1:7">
      <c r="A141" s="5">
        <v>138</v>
      </c>
      <c r="B141" s="6" t="s">
        <v>336</v>
      </c>
      <c r="C141" s="6" t="s">
        <v>427</v>
      </c>
      <c r="D141" s="7" t="s">
        <v>428</v>
      </c>
      <c r="E141" s="6" t="s">
        <v>429</v>
      </c>
      <c r="F141" s="8">
        <v>190</v>
      </c>
      <c r="G141" s="5"/>
    </row>
    <row r="142" ht="20" customHeight="1" spans="1:7">
      <c r="A142" s="5">
        <v>139</v>
      </c>
      <c r="B142" s="6" t="s">
        <v>336</v>
      </c>
      <c r="C142" s="6" t="s">
        <v>430</v>
      </c>
      <c r="D142" s="7" t="s">
        <v>431</v>
      </c>
      <c r="E142" s="6" t="s">
        <v>432</v>
      </c>
      <c r="F142" s="8">
        <v>324</v>
      </c>
      <c r="G142" s="5"/>
    </row>
    <row r="143" ht="20" customHeight="1" spans="1:7">
      <c r="A143" s="5">
        <v>140</v>
      </c>
      <c r="B143" s="6" t="s">
        <v>336</v>
      </c>
      <c r="C143" s="6" t="s">
        <v>433</v>
      </c>
      <c r="D143" s="7" t="s">
        <v>434</v>
      </c>
      <c r="E143" s="6" t="s">
        <v>435</v>
      </c>
      <c r="F143" s="8">
        <v>233</v>
      </c>
      <c r="G143" s="5"/>
    </row>
    <row r="144" ht="20" customHeight="1" spans="1:7">
      <c r="A144" s="5">
        <v>141</v>
      </c>
      <c r="B144" s="6" t="s">
        <v>336</v>
      </c>
      <c r="C144" s="6" t="s">
        <v>436</v>
      </c>
      <c r="D144" s="7" t="s">
        <v>437</v>
      </c>
      <c r="E144" s="6" t="s">
        <v>438</v>
      </c>
      <c r="F144" s="8">
        <v>156</v>
      </c>
      <c r="G144" s="5"/>
    </row>
    <row r="145" ht="20" customHeight="1" spans="1:7">
      <c r="A145" s="5">
        <v>142</v>
      </c>
      <c r="B145" s="6" t="s">
        <v>336</v>
      </c>
      <c r="C145" s="6" t="s">
        <v>439</v>
      </c>
      <c r="D145" s="7" t="s">
        <v>440</v>
      </c>
      <c r="E145" s="6" t="s">
        <v>441</v>
      </c>
      <c r="F145" s="8">
        <v>157</v>
      </c>
      <c r="G145" s="5"/>
    </row>
    <row r="146" ht="20" customHeight="1" spans="1:7">
      <c r="A146" s="5">
        <v>143</v>
      </c>
      <c r="B146" s="6" t="s">
        <v>336</v>
      </c>
      <c r="C146" s="6" t="s">
        <v>442</v>
      </c>
      <c r="D146" s="7" t="s">
        <v>443</v>
      </c>
      <c r="E146" s="6" t="s">
        <v>444</v>
      </c>
      <c r="F146" s="8">
        <v>155</v>
      </c>
      <c r="G146" s="5"/>
    </row>
    <row r="147" ht="20" customHeight="1" spans="1:7">
      <c r="A147" s="5">
        <v>144</v>
      </c>
      <c r="B147" s="6" t="s">
        <v>445</v>
      </c>
      <c r="C147" s="6" t="s">
        <v>446</v>
      </c>
      <c r="D147" s="7" t="s">
        <v>447</v>
      </c>
      <c r="E147" s="6" t="s">
        <v>448</v>
      </c>
      <c r="F147" s="8">
        <v>277.21</v>
      </c>
      <c r="G147" s="5"/>
    </row>
    <row r="148" ht="20" customHeight="1" spans="1:7">
      <c r="A148" s="5">
        <v>145</v>
      </c>
      <c r="B148" s="6" t="s">
        <v>445</v>
      </c>
      <c r="C148" s="6" t="s">
        <v>449</v>
      </c>
      <c r="D148" s="7" t="s">
        <v>450</v>
      </c>
      <c r="E148" s="6" t="s">
        <v>451</v>
      </c>
      <c r="F148" s="8">
        <v>202.73</v>
      </c>
      <c r="G148" s="5"/>
    </row>
    <row r="149" ht="20" customHeight="1" spans="1:7">
      <c r="A149" s="5">
        <v>146</v>
      </c>
      <c r="B149" s="6" t="s">
        <v>445</v>
      </c>
      <c r="C149" s="6" t="s">
        <v>452</v>
      </c>
      <c r="D149" s="7" t="s">
        <v>453</v>
      </c>
      <c r="E149" s="6" t="s">
        <v>454</v>
      </c>
      <c r="F149" s="8">
        <v>266</v>
      </c>
      <c r="G149" s="5"/>
    </row>
    <row r="150" ht="20" customHeight="1" spans="1:7">
      <c r="A150" s="5">
        <v>147</v>
      </c>
      <c r="B150" s="6" t="s">
        <v>445</v>
      </c>
      <c r="C150" s="6" t="s">
        <v>455</v>
      </c>
      <c r="D150" s="7" t="s">
        <v>456</v>
      </c>
      <c r="E150" s="6" t="s">
        <v>457</v>
      </c>
      <c r="F150" s="8">
        <v>348</v>
      </c>
      <c r="G150" s="5"/>
    </row>
    <row r="151" ht="20" customHeight="1" spans="1:7">
      <c r="A151" s="5">
        <v>148</v>
      </c>
      <c r="B151" s="6" t="s">
        <v>445</v>
      </c>
      <c r="C151" s="6" t="s">
        <v>458</v>
      </c>
      <c r="D151" s="7" t="s">
        <v>459</v>
      </c>
      <c r="E151" s="6" t="s">
        <v>460</v>
      </c>
      <c r="F151" s="8">
        <v>289.41</v>
      </c>
      <c r="G151" s="5"/>
    </row>
    <row r="152" ht="20" customHeight="1" spans="1:7">
      <c r="A152" s="5">
        <v>149</v>
      </c>
      <c r="B152" s="6" t="s">
        <v>445</v>
      </c>
      <c r="C152" s="6" t="s">
        <v>461</v>
      </c>
      <c r="D152" s="7" t="s">
        <v>462</v>
      </c>
      <c r="E152" s="6" t="s">
        <v>463</v>
      </c>
      <c r="F152" s="8">
        <v>121</v>
      </c>
      <c r="G152" s="5"/>
    </row>
    <row r="153" ht="20" customHeight="1" spans="1:7">
      <c r="A153" s="5">
        <v>150</v>
      </c>
      <c r="B153" s="6" t="s">
        <v>445</v>
      </c>
      <c r="C153" s="6" t="s">
        <v>464</v>
      </c>
      <c r="D153" s="7" t="s">
        <v>465</v>
      </c>
      <c r="E153" s="6" t="s">
        <v>466</v>
      </c>
      <c r="F153" s="8">
        <v>491.67</v>
      </c>
      <c r="G153" s="5"/>
    </row>
    <row r="154" ht="20" customHeight="1" spans="1:7">
      <c r="A154" s="5">
        <v>151</v>
      </c>
      <c r="B154" s="6" t="s">
        <v>445</v>
      </c>
      <c r="C154" s="6" t="s">
        <v>467</v>
      </c>
      <c r="D154" s="7" t="s">
        <v>468</v>
      </c>
      <c r="E154" s="6" t="s">
        <v>469</v>
      </c>
      <c r="F154" s="8">
        <v>162</v>
      </c>
      <c r="G154" s="5"/>
    </row>
    <row r="155" ht="20" customHeight="1" spans="1:7">
      <c r="A155" s="5">
        <v>152</v>
      </c>
      <c r="B155" s="6" t="s">
        <v>445</v>
      </c>
      <c r="C155" s="6" t="s">
        <v>470</v>
      </c>
      <c r="D155" s="7" t="s">
        <v>471</v>
      </c>
      <c r="E155" s="6" t="s">
        <v>472</v>
      </c>
      <c r="F155" s="8">
        <v>201</v>
      </c>
      <c r="G155" s="5"/>
    </row>
    <row r="156" ht="20" customHeight="1" spans="1:7">
      <c r="A156" s="5">
        <v>153</v>
      </c>
      <c r="B156" s="6" t="s">
        <v>445</v>
      </c>
      <c r="C156" s="6" t="s">
        <v>473</v>
      </c>
      <c r="D156" s="7" t="s">
        <v>474</v>
      </c>
      <c r="E156" s="6" t="s">
        <v>475</v>
      </c>
      <c r="F156" s="8">
        <v>116</v>
      </c>
      <c r="G156" s="5"/>
    </row>
    <row r="157" ht="20" customHeight="1" spans="1:7">
      <c r="A157" s="5">
        <v>154</v>
      </c>
      <c r="B157" s="6" t="s">
        <v>445</v>
      </c>
      <c r="C157" s="6" t="s">
        <v>476</v>
      </c>
      <c r="D157" s="7" t="s">
        <v>477</v>
      </c>
      <c r="E157" s="6" t="s">
        <v>478</v>
      </c>
      <c r="F157" s="8">
        <v>470</v>
      </c>
      <c r="G157" s="5"/>
    </row>
    <row r="158" ht="20" customHeight="1" spans="1:7">
      <c r="A158" s="5">
        <v>155</v>
      </c>
      <c r="B158" s="6" t="s">
        <v>445</v>
      </c>
      <c r="C158" s="6" t="s">
        <v>479</v>
      </c>
      <c r="D158" s="7" t="s">
        <v>480</v>
      </c>
      <c r="E158" s="6" t="s">
        <v>481</v>
      </c>
      <c r="F158" s="8">
        <v>224</v>
      </c>
      <c r="G158" s="5"/>
    </row>
    <row r="159" ht="20" customHeight="1" spans="1:7">
      <c r="A159" s="5">
        <v>156</v>
      </c>
      <c r="B159" s="6" t="s">
        <v>445</v>
      </c>
      <c r="C159" s="6" t="s">
        <v>482</v>
      </c>
      <c r="D159" s="7" t="s">
        <v>483</v>
      </c>
      <c r="E159" s="6" t="s">
        <v>484</v>
      </c>
      <c r="F159" s="8">
        <v>236</v>
      </c>
      <c r="G159" s="5"/>
    </row>
    <row r="160" ht="20" customHeight="1" spans="1:7">
      <c r="A160" s="5">
        <v>157</v>
      </c>
      <c r="B160" s="6" t="s">
        <v>445</v>
      </c>
      <c r="C160" s="6" t="s">
        <v>485</v>
      </c>
      <c r="D160" s="7" t="s">
        <v>486</v>
      </c>
      <c r="E160" s="6" t="s">
        <v>487</v>
      </c>
      <c r="F160" s="8">
        <v>340</v>
      </c>
      <c r="G160" s="5"/>
    </row>
    <row r="161" ht="20" customHeight="1" spans="1:7">
      <c r="A161" s="5">
        <v>158</v>
      </c>
      <c r="B161" s="6" t="s">
        <v>488</v>
      </c>
      <c r="C161" s="6" t="s">
        <v>489</v>
      </c>
      <c r="D161" s="7" t="s">
        <v>490</v>
      </c>
      <c r="E161" s="6" t="s">
        <v>491</v>
      </c>
      <c r="F161" s="8">
        <v>369</v>
      </c>
      <c r="G161" s="5"/>
    </row>
    <row r="162" ht="20" customHeight="1" spans="1:7">
      <c r="A162" s="5">
        <v>159</v>
      </c>
      <c r="B162" s="6" t="s">
        <v>488</v>
      </c>
      <c r="C162" s="6" t="s">
        <v>492</v>
      </c>
      <c r="D162" s="7" t="s">
        <v>493</v>
      </c>
      <c r="E162" s="6" t="s">
        <v>494</v>
      </c>
      <c r="F162" s="8">
        <v>233.4</v>
      </c>
      <c r="G162" s="5"/>
    </row>
    <row r="163" ht="20" customHeight="1" spans="1:7">
      <c r="A163" s="5">
        <v>160</v>
      </c>
      <c r="B163" s="6" t="s">
        <v>488</v>
      </c>
      <c r="C163" s="6" t="s">
        <v>495</v>
      </c>
      <c r="D163" s="7" t="s">
        <v>496</v>
      </c>
      <c r="E163" s="6" t="s">
        <v>497</v>
      </c>
      <c r="F163" s="8">
        <v>211</v>
      </c>
      <c r="G163" s="5"/>
    </row>
    <row r="164" ht="20" customHeight="1" spans="1:7">
      <c r="A164" s="5">
        <v>161</v>
      </c>
      <c r="B164" s="6" t="s">
        <v>488</v>
      </c>
      <c r="C164" s="6" t="s">
        <v>498</v>
      </c>
      <c r="D164" s="6" t="s">
        <v>499</v>
      </c>
      <c r="E164" s="6" t="s">
        <v>500</v>
      </c>
      <c r="F164" s="8">
        <v>136.6</v>
      </c>
      <c r="G164" s="5"/>
    </row>
    <row r="165" ht="20" customHeight="1" spans="1:7">
      <c r="A165" s="5">
        <v>162</v>
      </c>
      <c r="B165" s="6" t="s">
        <v>488</v>
      </c>
      <c r="C165" s="6" t="s">
        <v>501</v>
      </c>
      <c r="D165" s="6" t="s">
        <v>502</v>
      </c>
      <c r="E165" s="6" t="s">
        <v>503</v>
      </c>
      <c r="F165" s="8">
        <v>352</v>
      </c>
      <c r="G165" s="5"/>
    </row>
    <row r="166" ht="20" customHeight="1" spans="1:7">
      <c r="A166" s="5">
        <v>163</v>
      </c>
      <c r="B166" s="6" t="s">
        <v>488</v>
      </c>
      <c r="C166" s="6" t="s">
        <v>504</v>
      </c>
      <c r="D166" s="7" t="s">
        <v>505</v>
      </c>
      <c r="E166" s="6" t="s">
        <v>506</v>
      </c>
      <c r="F166" s="8">
        <v>272.2</v>
      </c>
      <c r="G166" s="5"/>
    </row>
    <row r="167" ht="20" customHeight="1" spans="1:7">
      <c r="A167" s="5">
        <v>164</v>
      </c>
      <c r="B167" s="6" t="s">
        <v>488</v>
      </c>
      <c r="C167" s="6" t="s">
        <v>507</v>
      </c>
      <c r="D167" s="7" t="s">
        <v>508</v>
      </c>
      <c r="E167" s="6" t="s">
        <v>509</v>
      </c>
      <c r="F167" s="8">
        <v>204</v>
      </c>
      <c r="G167" s="5"/>
    </row>
    <row r="168" ht="20" customHeight="1" spans="1:7">
      <c r="A168" s="5">
        <v>165</v>
      </c>
      <c r="B168" s="6" t="s">
        <v>488</v>
      </c>
      <c r="C168" s="6" t="s">
        <v>510</v>
      </c>
      <c r="D168" s="7" t="s">
        <v>511</v>
      </c>
      <c r="E168" s="7" t="s">
        <v>512</v>
      </c>
      <c r="F168" s="8">
        <v>458.38</v>
      </c>
      <c r="G168" s="5"/>
    </row>
    <row r="169" ht="20" customHeight="1" spans="1:7">
      <c r="A169" s="5">
        <v>166</v>
      </c>
      <c r="B169" s="6" t="s">
        <v>488</v>
      </c>
      <c r="C169" s="6" t="s">
        <v>513</v>
      </c>
      <c r="D169" s="7" t="s">
        <v>514</v>
      </c>
      <c r="E169" s="6" t="s">
        <v>515</v>
      </c>
      <c r="F169" s="8">
        <v>310</v>
      </c>
      <c r="G169" s="5"/>
    </row>
    <row r="170" ht="20" customHeight="1" spans="1:7">
      <c r="A170" s="5">
        <v>167</v>
      </c>
      <c r="B170" s="6" t="s">
        <v>488</v>
      </c>
      <c r="C170" s="6" t="s">
        <v>516</v>
      </c>
      <c r="D170" s="7" t="s">
        <v>517</v>
      </c>
      <c r="E170" s="6" t="s">
        <v>518</v>
      </c>
      <c r="F170" s="8">
        <v>276</v>
      </c>
      <c r="G170" s="5"/>
    </row>
    <row r="171" ht="20" customHeight="1" spans="1:7">
      <c r="A171" s="5">
        <v>168</v>
      </c>
      <c r="B171" s="6" t="s">
        <v>488</v>
      </c>
      <c r="C171" s="6" t="s">
        <v>519</v>
      </c>
      <c r="D171" s="7" t="s">
        <v>520</v>
      </c>
      <c r="E171" s="6" t="s">
        <v>521</v>
      </c>
      <c r="F171" s="8">
        <v>219.6</v>
      </c>
      <c r="G171" s="5"/>
    </row>
    <row r="172" ht="20" customHeight="1" spans="1:7">
      <c r="A172" s="5">
        <v>169</v>
      </c>
      <c r="B172" s="6" t="s">
        <v>488</v>
      </c>
      <c r="C172" s="6" t="s">
        <v>522</v>
      </c>
      <c r="D172" s="7" t="s">
        <v>523</v>
      </c>
      <c r="E172" s="6" t="s">
        <v>524</v>
      </c>
      <c r="F172" s="8">
        <v>233</v>
      </c>
      <c r="G172" s="5"/>
    </row>
    <row r="173" ht="20" customHeight="1" spans="1:7">
      <c r="A173" s="5">
        <v>170</v>
      </c>
      <c r="B173" s="6" t="s">
        <v>488</v>
      </c>
      <c r="C173" s="6" t="s">
        <v>525</v>
      </c>
      <c r="D173" s="7" t="s">
        <v>526</v>
      </c>
      <c r="E173" s="6" t="s">
        <v>527</v>
      </c>
      <c r="F173" s="8">
        <v>184</v>
      </c>
      <c r="G173" s="5"/>
    </row>
    <row r="174" ht="20" customHeight="1" spans="1:7">
      <c r="A174" s="5">
        <v>171</v>
      </c>
      <c r="B174" s="6" t="s">
        <v>488</v>
      </c>
      <c r="C174" s="6" t="s">
        <v>528</v>
      </c>
      <c r="D174" s="7" t="s">
        <v>529</v>
      </c>
      <c r="E174" s="6" t="s">
        <v>530</v>
      </c>
      <c r="F174" s="8">
        <v>141</v>
      </c>
      <c r="G174" s="5"/>
    </row>
    <row r="175" ht="20" customHeight="1" spans="1:7">
      <c r="A175" s="5">
        <v>172</v>
      </c>
      <c r="B175" s="6" t="s">
        <v>488</v>
      </c>
      <c r="C175" s="6" t="s">
        <v>531</v>
      </c>
      <c r="D175" s="7" t="s">
        <v>532</v>
      </c>
      <c r="E175" s="6" t="s">
        <v>533</v>
      </c>
      <c r="F175" s="8">
        <v>411</v>
      </c>
      <c r="G175" s="5"/>
    </row>
    <row r="176" ht="20" customHeight="1" spans="1:7">
      <c r="A176" s="5">
        <v>173</v>
      </c>
      <c r="B176" s="6" t="s">
        <v>534</v>
      </c>
      <c r="C176" s="6" t="s">
        <v>535</v>
      </c>
      <c r="D176" s="7" t="s">
        <v>536</v>
      </c>
      <c r="E176" s="6" t="s">
        <v>537</v>
      </c>
      <c r="F176" s="8">
        <v>302.36</v>
      </c>
      <c r="G176" s="5"/>
    </row>
    <row r="177" ht="20" customHeight="1" spans="1:7">
      <c r="A177" s="5">
        <v>174</v>
      </c>
      <c r="B177" s="6" t="s">
        <v>534</v>
      </c>
      <c r="C177" s="6" t="s">
        <v>538</v>
      </c>
      <c r="D177" s="7" t="s">
        <v>539</v>
      </c>
      <c r="E177" s="6" t="s">
        <v>540</v>
      </c>
      <c r="F177" s="8">
        <v>192</v>
      </c>
      <c r="G177" s="5"/>
    </row>
    <row r="178" ht="20" customHeight="1" spans="1:7">
      <c r="A178" s="5">
        <v>175</v>
      </c>
      <c r="B178" s="6" t="s">
        <v>534</v>
      </c>
      <c r="C178" s="6" t="s">
        <v>541</v>
      </c>
      <c r="D178" s="7" t="s">
        <v>542</v>
      </c>
      <c r="E178" s="6" t="s">
        <v>543</v>
      </c>
      <c r="F178" s="8">
        <v>164</v>
      </c>
      <c r="G178" s="5"/>
    </row>
    <row r="179" ht="20" customHeight="1" spans="1:7">
      <c r="A179" s="5">
        <v>176</v>
      </c>
      <c r="B179" s="6" t="s">
        <v>534</v>
      </c>
      <c r="C179" s="6" t="s">
        <v>544</v>
      </c>
      <c r="D179" s="7" t="s">
        <v>545</v>
      </c>
      <c r="E179" s="6" t="s">
        <v>546</v>
      </c>
      <c r="F179" s="8">
        <v>155</v>
      </c>
      <c r="G179" s="5"/>
    </row>
    <row r="180" ht="20" customHeight="1" spans="1:7">
      <c r="A180" s="5">
        <v>177</v>
      </c>
      <c r="B180" s="6" t="s">
        <v>534</v>
      </c>
      <c r="C180" s="6" t="s">
        <v>547</v>
      </c>
      <c r="D180" s="7" t="s">
        <v>548</v>
      </c>
      <c r="E180" s="6" t="s">
        <v>549</v>
      </c>
      <c r="F180" s="8">
        <v>248</v>
      </c>
      <c r="G180" s="5"/>
    </row>
    <row r="181" ht="20" customHeight="1" spans="1:7">
      <c r="A181" s="5">
        <v>178</v>
      </c>
      <c r="B181" s="6" t="s">
        <v>550</v>
      </c>
      <c r="C181" s="6" t="s">
        <v>551</v>
      </c>
      <c r="D181" s="7" t="s">
        <v>552</v>
      </c>
      <c r="E181" s="6" t="s">
        <v>553</v>
      </c>
      <c r="F181" s="8">
        <v>164</v>
      </c>
      <c r="G181" s="5"/>
    </row>
    <row r="182" ht="20" customHeight="1" spans="1:7">
      <c r="A182" s="5">
        <v>179</v>
      </c>
      <c r="B182" s="6" t="s">
        <v>554</v>
      </c>
      <c r="C182" s="6" t="s">
        <v>555</v>
      </c>
      <c r="D182" s="7" t="s">
        <v>556</v>
      </c>
      <c r="E182" s="6" t="s">
        <v>557</v>
      </c>
      <c r="F182" s="8">
        <v>225</v>
      </c>
      <c r="G182" s="5"/>
    </row>
    <row r="183" ht="20" customHeight="1" spans="1:7">
      <c r="A183" s="5">
        <v>180</v>
      </c>
      <c r="B183" s="6" t="s">
        <v>554</v>
      </c>
      <c r="C183" s="6" t="s">
        <v>558</v>
      </c>
      <c r="D183" s="7" t="s">
        <v>559</v>
      </c>
      <c r="E183" s="6" t="s">
        <v>560</v>
      </c>
      <c r="F183" s="8">
        <v>327</v>
      </c>
      <c r="G183" s="5"/>
    </row>
    <row r="184" ht="20" customHeight="1" spans="1:7">
      <c r="A184" s="5">
        <v>181</v>
      </c>
      <c r="B184" s="6" t="s">
        <v>554</v>
      </c>
      <c r="C184" s="6" t="s">
        <v>561</v>
      </c>
      <c r="D184" s="7" t="s">
        <v>562</v>
      </c>
      <c r="E184" s="6" t="s">
        <v>563</v>
      </c>
      <c r="F184" s="8">
        <v>161</v>
      </c>
      <c r="G184" s="5"/>
    </row>
    <row r="185" ht="20" customHeight="1" spans="1:7">
      <c r="A185" s="5">
        <v>182</v>
      </c>
      <c r="B185" s="6" t="s">
        <v>554</v>
      </c>
      <c r="C185" s="6" t="s">
        <v>564</v>
      </c>
      <c r="D185" s="7" t="s">
        <v>565</v>
      </c>
      <c r="E185" s="6" t="s">
        <v>566</v>
      </c>
      <c r="F185" s="8">
        <v>288</v>
      </c>
      <c r="G185" s="5"/>
    </row>
    <row r="186" ht="20" customHeight="1" spans="1:7">
      <c r="A186" s="5">
        <v>183</v>
      </c>
      <c r="B186" s="6" t="s">
        <v>554</v>
      </c>
      <c r="C186" s="6" t="s">
        <v>567</v>
      </c>
      <c r="D186" s="7" t="s">
        <v>568</v>
      </c>
      <c r="E186" s="6" t="s">
        <v>569</v>
      </c>
      <c r="F186" s="8">
        <v>207</v>
      </c>
      <c r="G186" s="5"/>
    </row>
    <row r="187" ht="20" customHeight="1" spans="1:7">
      <c r="A187" s="5">
        <v>184</v>
      </c>
      <c r="B187" s="6" t="s">
        <v>554</v>
      </c>
      <c r="C187" s="6" t="s">
        <v>570</v>
      </c>
      <c r="D187" s="7" t="s">
        <v>571</v>
      </c>
      <c r="E187" s="6" t="s">
        <v>572</v>
      </c>
      <c r="F187" s="8">
        <v>268</v>
      </c>
      <c r="G187" s="5"/>
    </row>
    <row r="188" ht="20" customHeight="1" spans="1:7">
      <c r="A188" s="5">
        <v>185</v>
      </c>
      <c r="B188" s="6" t="s">
        <v>554</v>
      </c>
      <c r="C188" s="6" t="s">
        <v>573</v>
      </c>
      <c r="D188" s="7" t="s">
        <v>574</v>
      </c>
      <c r="E188" s="6" t="s">
        <v>575</v>
      </c>
      <c r="F188" s="8">
        <v>372.98</v>
      </c>
      <c r="G188" s="5"/>
    </row>
    <row r="189" ht="20" customHeight="1" spans="1:7">
      <c r="A189" s="5">
        <v>186</v>
      </c>
      <c r="B189" s="6" t="s">
        <v>554</v>
      </c>
      <c r="C189" s="6" t="s">
        <v>576</v>
      </c>
      <c r="D189" s="7" t="s">
        <v>577</v>
      </c>
      <c r="E189" s="6" t="s">
        <v>578</v>
      </c>
      <c r="F189" s="8">
        <v>312</v>
      </c>
      <c r="G189" s="5"/>
    </row>
    <row r="190" ht="20" customHeight="1" spans="1:7">
      <c r="A190" s="5">
        <v>187</v>
      </c>
      <c r="B190" s="6" t="s">
        <v>554</v>
      </c>
      <c r="C190" s="6" t="s">
        <v>579</v>
      </c>
      <c r="D190" s="7" t="s">
        <v>580</v>
      </c>
      <c r="E190" s="6" t="s">
        <v>581</v>
      </c>
      <c r="F190" s="8">
        <v>184</v>
      </c>
      <c r="G190" s="5"/>
    </row>
    <row r="191" ht="20" customHeight="1" spans="1:7">
      <c r="A191" s="5">
        <v>188</v>
      </c>
      <c r="B191" s="6" t="s">
        <v>554</v>
      </c>
      <c r="C191" s="6" t="s">
        <v>582</v>
      </c>
      <c r="D191" s="7" t="s">
        <v>583</v>
      </c>
      <c r="E191" s="6" t="s">
        <v>584</v>
      </c>
      <c r="F191" s="8">
        <v>190</v>
      </c>
      <c r="G191" s="5"/>
    </row>
    <row r="192" ht="20" customHeight="1" spans="1:7">
      <c r="A192" s="5">
        <v>189</v>
      </c>
      <c r="B192" s="6" t="s">
        <v>554</v>
      </c>
      <c r="C192" s="6" t="s">
        <v>585</v>
      </c>
      <c r="D192" s="7" t="s">
        <v>586</v>
      </c>
      <c r="E192" s="6" t="s">
        <v>587</v>
      </c>
      <c r="F192" s="8">
        <v>357</v>
      </c>
      <c r="G192" s="5"/>
    </row>
    <row r="193" ht="20" customHeight="1" spans="1:7">
      <c r="A193" s="5">
        <v>190</v>
      </c>
      <c r="B193" s="6" t="s">
        <v>554</v>
      </c>
      <c r="C193" s="6" t="s">
        <v>588</v>
      </c>
      <c r="D193" s="7" t="s">
        <v>589</v>
      </c>
      <c r="E193" s="6" t="s">
        <v>590</v>
      </c>
      <c r="F193" s="8">
        <v>286</v>
      </c>
      <c r="G193" s="5"/>
    </row>
    <row r="194" ht="20" customHeight="1" spans="1:7">
      <c r="A194" s="5">
        <v>191</v>
      </c>
      <c r="B194" s="6" t="s">
        <v>554</v>
      </c>
      <c r="C194" s="6" t="s">
        <v>591</v>
      </c>
      <c r="D194" s="7" t="s">
        <v>592</v>
      </c>
      <c r="E194" s="6" t="s">
        <v>593</v>
      </c>
      <c r="F194" s="8">
        <v>219</v>
      </c>
      <c r="G194" s="5"/>
    </row>
    <row r="195" ht="20" customHeight="1" spans="1:7">
      <c r="A195" s="5">
        <v>192</v>
      </c>
      <c r="B195" s="6" t="s">
        <v>554</v>
      </c>
      <c r="C195" s="6" t="s">
        <v>594</v>
      </c>
      <c r="D195" s="7" t="s">
        <v>595</v>
      </c>
      <c r="E195" s="6" t="s">
        <v>596</v>
      </c>
      <c r="F195" s="8">
        <v>297</v>
      </c>
      <c r="G195" s="5"/>
    </row>
    <row r="196" ht="20" customHeight="1" spans="1:7">
      <c r="A196" s="5">
        <v>193</v>
      </c>
      <c r="B196" s="6" t="s">
        <v>554</v>
      </c>
      <c r="C196" s="6" t="s">
        <v>597</v>
      </c>
      <c r="D196" s="7" t="s">
        <v>598</v>
      </c>
      <c r="E196" s="6" t="s">
        <v>599</v>
      </c>
      <c r="F196" s="8">
        <v>327</v>
      </c>
      <c r="G196" s="5"/>
    </row>
    <row r="197" ht="20" customHeight="1" spans="1:7">
      <c r="A197" s="5">
        <v>194</v>
      </c>
      <c r="B197" s="6" t="s">
        <v>554</v>
      </c>
      <c r="C197" s="6" t="s">
        <v>600</v>
      </c>
      <c r="D197" s="7" t="s">
        <v>601</v>
      </c>
      <c r="E197" s="6" t="s">
        <v>602</v>
      </c>
      <c r="F197" s="8">
        <v>200</v>
      </c>
      <c r="G197" s="5"/>
    </row>
    <row r="198" ht="20" customHeight="1" spans="1:7">
      <c r="A198" s="5">
        <v>195</v>
      </c>
      <c r="B198" s="6" t="s">
        <v>554</v>
      </c>
      <c r="C198" s="6" t="s">
        <v>603</v>
      </c>
      <c r="D198" s="7" t="s">
        <v>604</v>
      </c>
      <c r="E198" s="6" t="s">
        <v>605</v>
      </c>
      <c r="F198" s="8">
        <v>148</v>
      </c>
      <c r="G198" s="5"/>
    </row>
    <row r="199" ht="20" customHeight="1" spans="1:7">
      <c r="A199" s="5">
        <v>196</v>
      </c>
      <c r="B199" s="6" t="s">
        <v>554</v>
      </c>
      <c r="C199" s="6" t="s">
        <v>606</v>
      </c>
      <c r="D199" s="7" t="s">
        <v>607</v>
      </c>
      <c r="E199" s="6" t="s">
        <v>608</v>
      </c>
      <c r="F199" s="8">
        <v>249</v>
      </c>
      <c r="G199" s="5"/>
    </row>
    <row r="200" ht="20" customHeight="1" spans="1:7">
      <c r="A200" s="5">
        <v>197</v>
      </c>
      <c r="B200" s="6" t="s">
        <v>554</v>
      </c>
      <c r="C200" s="6" t="s">
        <v>609</v>
      </c>
      <c r="D200" s="7" t="s">
        <v>610</v>
      </c>
      <c r="E200" s="6" t="s">
        <v>611</v>
      </c>
      <c r="F200" s="8">
        <v>229</v>
      </c>
      <c r="G200" s="5"/>
    </row>
    <row r="201" ht="20" customHeight="1" spans="1:7">
      <c r="A201" s="5">
        <v>198</v>
      </c>
      <c r="B201" s="6" t="s">
        <v>554</v>
      </c>
      <c r="C201" s="6" t="s">
        <v>612</v>
      </c>
      <c r="D201" s="7" t="s">
        <v>613</v>
      </c>
      <c r="E201" s="6" t="s">
        <v>614</v>
      </c>
      <c r="F201" s="8">
        <v>145</v>
      </c>
      <c r="G201" s="5"/>
    </row>
    <row r="202" ht="20" customHeight="1" spans="1:7">
      <c r="A202" s="5">
        <v>199</v>
      </c>
      <c r="B202" s="6" t="s">
        <v>554</v>
      </c>
      <c r="C202" s="6" t="s">
        <v>615</v>
      </c>
      <c r="D202" s="7" t="s">
        <v>616</v>
      </c>
      <c r="E202" s="6" t="s">
        <v>617</v>
      </c>
      <c r="F202" s="8">
        <v>463.61</v>
      </c>
      <c r="G202" s="5"/>
    </row>
    <row r="203" ht="20" customHeight="1" spans="1:7">
      <c r="A203" s="5">
        <v>200</v>
      </c>
      <c r="B203" s="6" t="s">
        <v>554</v>
      </c>
      <c r="C203" s="6" t="s">
        <v>618</v>
      </c>
      <c r="D203" s="7" t="s">
        <v>619</v>
      </c>
      <c r="E203" s="6" t="s">
        <v>620</v>
      </c>
      <c r="F203" s="8">
        <v>350</v>
      </c>
      <c r="G203" s="5"/>
    </row>
    <row r="204" ht="20" customHeight="1" spans="1:7">
      <c r="A204" s="5">
        <v>201</v>
      </c>
      <c r="B204" s="6" t="s">
        <v>554</v>
      </c>
      <c r="C204" s="6" t="s">
        <v>621</v>
      </c>
      <c r="D204" s="7" t="s">
        <v>622</v>
      </c>
      <c r="E204" s="6" t="s">
        <v>623</v>
      </c>
      <c r="F204" s="8">
        <v>192</v>
      </c>
      <c r="G204" s="5"/>
    </row>
    <row r="205" ht="20" customHeight="1" spans="1:7">
      <c r="A205" s="5">
        <v>202</v>
      </c>
      <c r="B205" s="6" t="s">
        <v>554</v>
      </c>
      <c r="C205" s="6" t="s">
        <v>624</v>
      </c>
      <c r="D205" s="6" t="s">
        <v>625</v>
      </c>
      <c r="E205" s="6" t="s">
        <v>626</v>
      </c>
      <c r="F205" s="8">
        <v>203</v>
      </c>
      <c r="G205" s="5"/>
    </row>
    <row r="206" ht="20" customHeight="1" spans="1:7">
      <c r="A206" s="5">
        <v>203</v>
      </c>
      <c r="B206" s="8" t="s">
        <v>554</v>
      </c>
      <c r="C206" s="8" t="s">
        <v>627</v>
      </c>
      <c r="D206" s="11" t="s">
        <v>628</v>
      </c>
      <c r="E206" s="8" t="s">
        <v>629</v>
      </c>
      <c r="F206" s="8">
        <v>291</v>
      </c>
      <c r="G206" s="5"/>
    </row>
    <row r="207" ht="20" customHeight="1" spans="1:7">
      <c r="A207" s="5">
        <v>204</v>
      </c>
      <c r="B207" s="8" t="s">
        <v>554</v>
      </c>
      <c r="C207" s="8" t="s">
        <v>630</v>
      </c>
      <c r="D207" s="11" t="s">
        <v>631</v>
      </c>
      <c r="E207" s="8" t="s">
        <v>632</v>
      </c>
      <c r="F207" s="8">
        <v>166</v>
      </c>
      <c r="G207" s="5"/>
    </row>
    <row r="208" ht="20" customHeight="1" spans="1:7">
      <c r="A208" s="5">
        <v>205</v>
      </c>
      <c r="B208" s="8" t="s">
        <v>554</v>
      </c>
      <c r="C208" s="8" t="s">
        <v>633</v>
      </c>
      <c r="D208" s="11" t="s">
        <v>634</v>
      </c>
      <c r="E208" s="8" t="s">
        <v>635</v>
      </c>
      <c r="F208" s="8">
        <v>259</v>
      </c>
      <c r="G208" s="5"/>
    </row>
    <row r="209" ht="20" customHeight="1" spans="1:7">
      <c r="A209" s="5">
        <v>206</v>
      </c>
      <c r="B209" s="8" t="s">
        <v>554</v>
      </c>
      <c r="C209" s="8" t="s">
        <v>636</v>
      </c>
      <c r="D209" s="11" t="s">
        <v>637</v>
      </c>
      <c r="E209" s="8" t="s">
        <v>638</v>
      </c>
      <c r="F209" s="8">
        <v>182</v>
      </c>
      <c r="G209" s="5"/>
    </row>
    <row r="210" ht="20" customHeight="1" spans="1:7">
      <c r="A210" s="5">
        <v>207</v>
      </c>
      <c r="B210" s="8" t="s">
        <v>554</v>
      </c>
      <c r="C210" s="8" t="s">
        <v>639</v>
      </c>
      <c r="D210" s="11" t="s">
        <v>640</v>
      </c>
      <c r="E210" s="8" t="s">
        <v>641</v>
      </c>
      <c r="F210" s="8">
        <v>239</v>
      </c>
      <c r="G210" s="5"/>
    </row>
    <row r="211" ht="20" customHeight="1" spans="1:7">
      <c r="A211" s="5">
        <v>208</v>
      </c>
      <c r="B211" s="8" t="s">
        <v>554</v>
      </c>
      <c r="C211" s="8" t="s">
        <v>642</v>
      </c>
      <c r="D211" s="11" t="s">
        <v>643</v>
      </c>
      <c r="E211" s="8" t="s">
        <v>644</v>
      </c>
      <c r="F211" s="8">
        <v>263</v>
      </c>
      <c r="G211" s="5"/>
    </row>
    <row r="212" ht="20" customHeight="1" spans="1:7">
      <c r="A212" s="5">
        <v>209</v>
      </c>
      <c r="B212" s="8" t="s">
        <v>554</v>
      </c>
      <c r="C212" s="8" t="s">
        <v>645</v>
      </c>
      <c r="D212" s="11" t="s">
        <v>646</v>
      </c>
      <c r="E212" s="8" t="s">
        <v>647</v>
      </c>
      <c r="F212" s="8">
        <v>281</v>
      </c>
      <c r="G212" s="5"/>
    </row>
    <row r="213" ht="20" customHeight="1" spans="1:7">
      <c r="A213" s="5">
        <v>210</v>
      </c>
      <c r="B213" s="8" t="s">
        <v>554</v>
      </c>
      <c r="C213" s="8" t="s">
        <v>648</v>
      </c>
      <c r="D213" s="11" t="s">
        <v>649</v>
      </c>
      <c r="E213" s="8" t="s">
        <v>650</v>
      </c>
      <c r="F213" s="8">
        <v>160</v>
      </c>
      <c r="G213" s="5"/>
    </row>
    <row r="214" ht="20" customHeight="1" spans="1:7">
      <c r="A214" s="5">
        <v>211</v>
      </c>
      <c r="B214" s="8" t="s">
        <v>554</v>
      </c>
      <c r="C214" s="8" t="s">
        <v>651</v>
      </c>
      <c r="D214" s="11" t="s">
        <v>652</v>
      </c>
      <c r="E214" s="8" t="s">
        <v>653</v>
      </c>
      <c r="F214" s="8">
        <v>209</v>
      </c>
      <c r="G214" s="5"/>
    </row>
    <row r="215" ht="20" customHeight="1" spans="1:7">
      <c r="A215" s="5">
        <v>212</v>
      </c>
      <c r="B215" s="8" t="s">
        <v>554</v>
      </c>
      <c r="C215" s="8" t="s">
        <v>654</v>
      </c>
      <c r="D215" s="11" t="s">
        <v>655</v>
      </c>
      <c r="E215" s="8" t="s">
        <v>656</v>
      </c>
      <c r="F215" s="8">
        <v>208</v>
      </c>
      <c r="G215" s="5"/>
    </row>
    <row r="216" ht="20" customHeight="1" spans="1:7">
      <c r="A216" s="5">
        <v>213</v>
      </c>
      <c r="B216" s="8" t="s">
        <v>554</v>
      </c>
      <c r="C216" s="8" t="s">
        <v>657</v>
      </c>
      <c r="D216" s="11" t="s">
        <v>658</v>
      </c>
      <c r="E216" s="8" t="s">
        <v>656</v>
      </c>
      <c r="F216" s="8">
        <v>208</v>
      </c>
      <c r="G216" s="5"/>
    </row>
    <row r="217" ht="20" customHeight="1" spans="1:7">
      <c r="A217" s="5">
        <v>214</v>
      </c>
      <c r="B217" s="8" t="s">
        <v>554</v>
      </c>
      <c r="C217" s="8" t="s">
        <v>659</v>
      </c>
      <c r="D217" s="11" t="s">
        <v>660</v>
      </c>
      <c r="E217" s="8" t="s">
        <v>661</v>
      </c>
      <c r="F217" s="8">
        <v>287</v>
      </c>
      <c r="G217" s="5"/>
    </row>
    <row r="218" ht="20" customHeight="1" spans="1:7">
      <c r="A218" s="5">
        <v>215</v>
      </c>
      <c r="B218" s="8" t="s">
        <v>554</v>
      </c>
      <c r="C218" s="8" t="s">
        <v>662</v>
      </c>
      <c r="D218" s="11" t="s">
        <v>663</v>
      </c>
      <c r="E218" s="8" t="s">
        <v>664</v>
      </c>
      <c r="F218" s="8">
        <v>258.8</v>
      </c>
      <c r="G218" s="5"/>
    </row>
    <row r="219" ht="20" customHeight="1" spans="1:7">
      <c r="A219" s="5">
        <v>216</v>
      </c>
      <c r="B219" s="8" t="s">
        <v>554</v>
      </c>
      <c r="C219" s="8" t="s">
        <v>665</v>
      </c>
      <c r="D219" s="11" t="s">
        <v>666</v>
      </c>
      <c r="E219" s="8" t="s">
        <v>667</v>
      </c>
      <c r="F219" s="8">
        <v>238</v>
      </c>
      <c r="G219" s="5"/>
    </row>
    <row r="220" ht="20" customHeight="1" spans="1:7">
      <c r="A220" s="5">
        <v>217</v>
      </c>
      <c r="B220" s="8" t="s">
        <v>554</v>
      </c>
      <c r="C220" s="8" t="s">
        <v>668</v>
      </c>
      <c r="D220" s="11" t="s">
        <v>669</v>
      </c>
      <c r="E220" s="8" t="s">
        <v>670</v>
      </c>
      <c r="F220" s="8">
        <v>115</v>
      </c>
      <c r="G220" s="5"/>
    </row>
    <row r="221" ht="20" customHeight="1" spans="1:7">
      <c r="A221" s="5">
        <v>218</v>
      </c>
      <c r="B221" s="8" t="s">
        <v>554</v>
      </c>
      <c r="C221" s="8" t="s">
        <v>671</v>
      </c>
      <c r="D221" s="11" t="s">
        <v>672</v>
      </c>
      <c r="E221" s="8" t="s">
        <v>673</v>
      </c>
      <c r="F221" s="8">
        <v>245</v>
      </c>
      <c r="G221" s="5"/>
    </row>
    <row r="222" ht="20" customHeight="1" spans="1:7">
      <c r="A222" s="5">
        <v>219</v>
      </c>
      <c r="B222" s="8" t="s">
        <v>554</v>
      </c>
      <c r="C222" s="8" t="s">
        <v>674</v>
      </c>
      <c r="D222" s="11" t="s">
        <v>675</v>
      </c>
      <c r="E222" s="8" t="s">
        <v>676</v>
      </c>
      <c r="F222" s="8">
        <v>389</v>
      </c>
      <c r="G222" s="5"/>
    </row>
    <row r="223" ht="20" customHeight="1" spans="1:7">
      <c r="A223" s="5">
        <v>220</v>
      </c>
      <c r="B223" s="8" t="s">
        <v>554</v>
      </c>
      <c r="C223" s="8" t="s">
        <v>677</v>
      </c>
      <c r="D223" s="11" t="s">
        <v>678</v>
      </c>
      <c r="E223" s="8" t="s">
        <v>679</v>
      </c>
      <c r="F223" s="8">
        <v>172</v>
      </c>
      <c r="G223" s="5"/>
    </row>
    <row r="224" ht="20" customHeight="1" spans="1:7">
      <c r="A224" s="5">
        <v>221</v>
      </c>
      <c r="B224" s="8" t="s">
        <v>554</v>
      </c>
      <c r="C224" s="8" t="s">
        <v>680</v>
      </c>
      <c r="D224" s="11" t="s">
        <v>681</v>
      </c>
      <c r="E224" s="8" t="s">
        <v>682</v>
      </c>
      <c r="F224" s="8">
        <v>153</v>
      </c>
      <c r="G224" s="5"/>
    </row>
    <row r="225" ht="20" customHeight="1" spans="1:7">
      <c r="A225" s="5">
        <v>222</v>
      </c>
      <c r="B225" s="8" t="s">
        <v>554</v>
      </c>
      <c r="C225" s="8" t="s">
        <v>683</v>
      </c>
      <c r="D225" s="11" t="s">
        <v>684</v>
      </c>
      <c r="E225" s="8" t="s">
        <v>685</v>
      </c>
      <c r="F225" s="8">
        <v>147</v>
      </c>
      <c r="G225" s="5"/>
    </row>
    <row r="226" ht="20" customHeight="1" spans="1:7">
      <c r="A226" s="5">
        <v>223</v>
      </c>
      <c r="B226" s="8" t="s">
        <v>686</v>
      </c>
      <c r="C226" s="8" t="s">
        <v>687</v>
      </c>
      <c r="D226" s="11" t="s">
        <v>688</v>
      </c>
      <c r="E226" s="8" t="s">
        <v>689</v>
      </c>
      <c r="F226" s="8">
        <v>243</v>
      </c>
      <c r="G226" s="5"/>
    </row>
    <row r="227" ht="20" customHeight="1" spans="1:7">
      <c r="A227" s="5">
        <v>224</v>
      </c>
      <c r="B227" s="8" t="s">
        <v>686</v>
      </c>
      <c r="C227" s="8" t="s">
        <v>690</v>
      </c>
      <c r="D227" s="11" t="s">
        <v>691</v>
      </c>
      <c r="E227" s="8" t="s">
        <v>692</v>
      </c>
      <c r="F227" s="8">
        <v>202</v>
      </c>
      <c r="G227" s="5"/>
    </row>
    <row r="228" ht="20" customHeight="1" spans="1:7">
      <c r="A228" s="5">
        <v>225</v>
      </c>
      <c r="B228" s="8" t="s">
        <v>686</v>
      </c>
      <c r="C228" s="8" t="s">
        <v>693</v>
      </c>
      <c r="D228" s="11" t="s">
        <v>694</v>
      </c>
      <c r="E228" s="8" t="s">
        <v>695</v>
      </c>
      <c r="F228" s="8">
        <v>176</v>
      </c>
      <c r="G228" s="5"/>
    </row>
    <row r="229" ht="20" customHeight="1" spans="1:7">
      <c r="A229" s="5">
        <v>226</v>
      </c>
      <c r="B229" s="8" t="s">
        <v>686</v>
      </c>
      <c r="C229" s="8" t="s">
        <v>696</v>
      </c>
      <c r="D229" s="11" t="s">
        <v>697</v>
      </c>
      <c r="E229" s="8" t="s">
        <v>698</v>
      </c>
      <c r="F229" s="8">
        <v>325</v>
      </c>
      <c r="G229" s="5"/>
    </row>
    <row r="230" ht="20" customHeight="1" spans="1:7">
      <c r="A230" s="5">
        <v>227</v>
      </c>
      <c r="B230" s="8" t="s">
        <v>686</v>
      </c>
      <c r="C230" s="8" t="s">
        <v>699</v>
      </c>
      <c r="D230" s="11" t="s">
        <v>700</v>
      </c>
      <c r="E230" s="8" t="s">
        <v>701</v>
      </c>
      <c r="F230" s="8">
        <v>168</v>
      </c>
      <c r="G230" s="5"/>
    </row>
    <row r="231" ht="20" customHeight="1" spans="1:7">
      <c r="A231" s="5">
        <v>228</v>
      </c>
      <c r="B231" s="8" t="s">
        <v>686</v>
      </c>
      <c r="C231" s="8" t="s">
        <v>702</v>
      </c>
      <c r="D231" s="11" t="s">
        <v>703</v>
      </c>
      <c r="E231" s="8" t="s">
        <v>704</v>
      </c>
      <c r="F231" s="8">
        <v>159</v>
      </c>
      <c r="G231" s="5"/>
    </row>
    <row r="232" ht="20" customHeight="1" spans="1:7">
      <c r="A232" s="5">
        <v>229</v>
      </c>
      <c r="B232" s="8" t="s">
        <v>686</v>
      </c>
      <c r="C232" s="8" t="s">
        <v>705</v>
      </c>
      <c r="D232" s="11" t="s">
        <v>706</v>
      </c>
      <c r="E232" s="8" t="s">
        <v>707</v>
      </c>
      <c r="F232" s="8">
        <v>245.57</v>
      </c>
      <c r="G232" s="5"/>
    </row>
    <row r="233" ht="20" customHeight="1" spans="1:7">
      <c r="A233" s="5">
        <v>230</v>
      </c>
      <c r="B233" s="8" t="s">
        <v>686</v>
      </c>
      <c r="C233" s="8" t="s">
        <v>708</v>
      </c>
      <c r="D233" s="11" t="s">
        <v>709</v>
      </c>
      <c r="E233" s="8" t="s">
        <v>710</v>
      </c>
      <c r="F233" s="8">
        <v>190</v>
      </c>
      <c r="G233" s="5"/>
    </row>
    <row r="234" ht="20" customHeight="1" spans="1:7">
      <c r="A234" s="5">
        <v>231</v>
      </c>
      <c r="B234" s="8" t="s">
        <v>686</v>
      </c>
      <c r="C234" s="8" t="s">
        <v>711</v>
      </c>
      <c r="D234" s="11" t="s">
        <v>712</v>
      </c>
      <c r="E234" s="8" t="s">
        <v>713</v>
      </c>
      <c r="F234" s="8">
        <v>163</v>
      </c>
      <c r="G234" s="5"/>
    </row>
    <row r="235" ht="20" customHeight="1" spans="1:7">
      <c r="A235" s="5">
        <v>232</v>
      </c>
      <c r="B235" s="8" t="s">
        <v>686</v>
      </c>
      <c r="C235" s="8" t="s">
        <v>714</v>
      </c>
      <c r="D235" s="11" t="s">
        <v>715</v>
      </c>
      <c r="E235" s="8" t="s">
        <v>716</v>
      </c>
      <c r="F235" s="8">
        <v>327</v>
      </c>
      <c r="G235" s="5"/>
    </row>
    <row r="236" ht="20" customHeight="1" spans="1:7">
      <c r="A236" s="5">
        <v>233</v>
      </c>
      <c r="B236" s="8" t="s">
        <v>686</v>
      </c>
      <c r="C236" s="8" t="s">
        <v>717</v>
      </c>
      <c r="D236" s="11" t="s">
        <v>718</v>
      </c>
      <c r="E236" s="8" t="s">
        <v>719</v>
      </c>
      <c r="F236" s="8">
        <v>194</v>
      </c>
      <c r="G236" s="5"/>
    </row>
    <row r="237" ht="20" customHeight="1" spans="1:7">
      <c r="A237" s="5">
        <v>234</v>
      </c>
      <c r="B237" s="8" t="s">
        <v>686</v>
      </c>
      <c r="C237" s="8" t="s">
        <v>720</v>
      </c>
      <c r="D237" s="11" t="s">
        <v>721</v>
      </c>
      <c r="E237" s="8" t="s">
        <v>722</v>
      </c>
      <c r="F237" s="8">
        <v>392</v>
      </c>
      <c r="G237" s="5"/>
    </row>
    <row r="238" ht="20" customHeight="1" spans="1:7">
      <c r="A238" s="5">
        <v>235</v>
      </c>
      <c r="B238" s="8" t="s">
        <v>686</v>
      </c>
      <c r="C238" s="8" t="s">
        <v>723</v>
      </c>
      <c r="D238" s="11" t="s">
        <v>724</v>
      </c>
      <c r="E238" s="8" t="s">
        <v>725</v>
      </c>
      <c r="F238" s="8">
        <v>279</v>
      </c>
      <c r="G238" s="5"/>
    </row>
    <row r="239" ht="20" customHeight="1" spans="1:7">
      <c r="A239" s="5">
        <v>236</v>
      </c>
      <c r="B239" s="8" t="s">
        <v>686</v>
      </c>
      <c r="C239" s="8" t="s">
        <v>726</v>
      </c>
      <c r="D239" s="11" t="s">
        <v>727</v>
      </c>
      <c r="E239" s="8" t="s">
        <v>728</v>
      </c>
      <c r="F239" s="8">
        <v>334</v>
      </c>
      <c r="G239" s="5"/>
    </row>
    <row r="240" ht="20" customHeight="1" spans="1:7">
      <c r="A240" s="5">
        <v>237</v>
      </c>
      <c r="B240" s="8" t="s">
        <v>686</v>
      </c>
      <c r="C240" s="8" t="s">
        <v>729</v>
      </c>
      <c r="D240" s="11" t="s">
        <v>730</v>
      </c>
      <c r="E240" s="8" t="s">
        <v>731</v>
      </c>
      <c r="F240" s="8">
        <v>247.4</v>
      </c>
      <c r="G240" s="5"/>
    </row>
    <row r="241" ht="20" customHeight="1" spans="1:7">
      <c r="A241" s="5">
        <v>238</v>
      </c>
      <c r="B241" s="8" t="s">
        <v>686</v>
      </c>
      <c r="C241" s="8" t="s">
        <v>732</v>
      </c>
      <c r="D241" s="11" t="s">
        <v>733</v>
      </c>
      <c r="E241" s="8" t="s">
        <v>734</v>
      </c>
      <c r="F241" s="8">
        <v>148</v>
      </c>
      <c r="G241" s="5"/>
    </row>
    <row r="242" ht="20" customHeight="1" spans="1:7">
      <c r="A242" s="5">
        <v>239</v>
      </c>
      <c r="B242" s="8" t="s">
        <v>686</v>
      </c>
      <c r="C242" s="8" t="s">
        <v>735</v>
      </c>
      <c r="D242" s="11" t="s">
        <v>736</v>
      </c>
      <c r="E242" s="8" t="s">
        <v>737</v>
      </c>
      <c r="F242" s="8">
        <v>325.57</v>
      </c>
      <c r="G242" s="5"/>
    </row>
    <row r="243" ht="20" customHeight="1" spans="1:7">
      <c r="A243" s="5">
        <v>240</v>
      </c>
      <c r="B243" s="8" t="s">
        <v>686</v>
      </c>
      <c r="C243" s="8" t="s">
        <v>738</v>
      </c>
      <c r="D243" s="11" t="s">
        <v>739</v>
      </c>
      <c r="E243" s="8" t="s">
        <v>740</v>
      </c>
      <c r="F243" s="8">
        <v>65</v>
      </c>
      <c r="G243" s="5"/>
    </row>
    <row r="244" ht="20" customHeight="1" spans="1:7">
      <c r="A244" s="5">
        <v>241</v>
      </c>
      <c r="B244" s="8" t="s">
        <v>741</v>
      </c>
      <c r="C244" s="8" t="s">
        <v>742</v>
      </c>
      <c r="D244" s="11" t="s">
        <v>743</v>
      </c>
      <c r="E244" s="8" t="s">
        <v>744</v>
      </c>
      <c r="F244" s="8">
        <v>365</v>
      </c>
      <c r="G244" s="5"/>
    </row>
    <row r="245" ht="20" customHeight="1" spans="1:7">
      <c r="A245" s="5">
        <v>242</v>
      </c>
      <c r="B245" s="8" t="s">
        <v>741</v>
      </c>
      <c r="C245" s="8" t="s">
        <v>745</v>
      </c>
      <c r="D245" s="11" t="s">
        <v>746</v>
      </c>
      <c r="E245" s="8" t="s">
        <v>747</v>
      </c>
      <c r="F245" s="8">
        <v>192</v>
      </c>
      <c r="G245" s="5"/>
    </row>
    <row r="246" ht="20" customHeight="1" spans="1:7">
      <c r="A246" s="5">
        <v>243</v>
      </c>
      <c r="B246" s="8" t="s">
        <v>741</v>
      </c>
      <c r="C246" s="8" t="s">
        <v>748</v>
      </c>
      <c r="D246" s="11" t="s">
        <v>749</v>
      </c>
      <c r="E246" s="8" t="s">
        <v>750</v>
      </c>
      <c r="F246" s="8">
        <v>175</v>
      </c>
      <c r="G246" s="5"/>
    </row>
    <row r="247" ht="20" customHeight="1" spans="1:7">
      <c r="A247" s="5">
        <v>244</v>
      </c>
      <c r="B247" s="8" t="s">
        <v>741</v>
      </c>
      <c r="C247" s="8" t="s">
        <v>751</v>
      </c>
      <c r="D247" s="11" t="s">
        <v>752</v>
      </c>
      <c r="E247" s="8" t="s">
        <v>753</v>
      </c>
      <c r="F247" s="8">
        <v>407.44</v>
      </c>
      <c r="G247" s="5"/>
    </row>
    <row r="248" ht="20" customHeight="1" spans="1:7">
      <c r="A248" s="5">
        <v>245</v>
      </c>
      <c r="B248" s="8" t="s">
        <v>741</v>
      </c>
      <c r="C248" s="8" t="s">
        <v>754</v>
      </c>
      <c r="D248" s="11" t="s">
        <v>755</v>
      </c>
      <c r="E248" s="8" t="s">
        <v>756</v>
      </c>
      <c r="F248" s="8">
        <v>180</v>
      </c>
      <c r="G248" s="5"/>
    </row>
    <row r="249" ht="20" customHeight="1" spans="1:7">
      <c r="A249" s="5">
        <v>246</v>
      </c>
      <c r="B249" s="8" t="s">
        <v>741</v>
      </c>
      <c r="C249" s="8" t="s">
        <v>757</v>
      </c>
      <c r="D249" s="11" t="s">
        <v>758</v>
      </c>
      <c r="E249" s="8" t="s">
        <v>759</v>
      </c>
      <c r="F249" s="8">
        <v>157</v>
      </c>
      <c r="G249" s="5"/>
    </row>
    <row r="250" ht="20" customHeight="1" spans="1:7">
      <c r="A250" s="5">
        <v>247</v>
      </c>
      <c r="B250" s="8" t="s">
        <v>741</v>
      </c>
      <c r="C250" s="8" t="s">
        <v>760</v>
      </c>
      <c r="D250" s="11" t="s">
        <v>761</v>
      </c>
      <c r="E250" s="8" t="s">
        <v>762</v>
      </c>
      <c r="F250" s="8">
        <v>318</v>
      </c>
      <c r="G250" s="5"/>
    </row>
    <row r="251" ht="20" customHeight="1" spans="1:7">
      <c r="A251" s="5">
        <v>248</v>
      </c>
      <c r="B251" s="8" t="s">
        <v>741</v>
      </c>
      <c r="C251" s="8" t="s">
        <v>763</v>
      </c>
      <c r="D251" s="11" t="s">
        <v>764</v>
      </c>
      <c r="E251" s="8" t="s">
        <v>765</v>
      </c>
      <c r="F251" s="8">
        <v>377</v>
      </c>
      <c r="G251" s="5"/>
    </row>
    <row r="252" ht="20" customHeight="1" spans="1:7">
      <c r="A252" s="5">
        <v>249</v>
      </c>
      <c r="B252" s="8" t="s">
        <v>741</v>
      </c>
      <c r="C252" s="8" t="s">
        <v>766</v>
      </c>
      <c r="D252" s="11" t="s">
        <v>767</v>
      </c>
      <c r="E252" s="8" t="s">
        <v>768</v>
      </c>
      <c r="F252" s="8">
        <v>340</v>
      </c>
      <c r="G252" s="5"/>
    </row>
    <row r="253" ht="20" customHeight="1" spans="1:7">
      <c r="A253" s="5">
        <v>250</v>
      </c>
      <c r="B253" s="8" t="s">
        <v>741</v>
      </c>
      <c r="C253" s="8" t="s">
        <v>769</v>
      </c>
      <c r="D253" s="11" t="s">
        <v>770</v>
      </c>
      <c r="E253" s="8" t="s">
        <v>771</v>
      </c>
      <c r="F253" s="8">
        <v>434</v>
      </c>
      <c r="G253" s="5"/>
    </row>
    <row r="254" ht="20" customHeight="1" spans="1:7">
      <c r="A254" s="5">
        <v>251</v>
      </c>
      <c r="B254" s="8" t="s">
        <v>741</v>
      </c>
      <c r="C254" s="8" t="s">
        <v>772</v>
      </c>
      <c r="D254" s="11" t="s">
        <v>773</v>
      </c>
      <c r="E254" s="8" t="s">
        <v>774</v>
      </c>
      <c r="F254" s="8">
        <v>333</v>
      </c>
      <c r="G254" s="5"/>
    </row>
    <row r="255" ht="20" customHeight="1" spans="1:7">
      <c r="A255" s="5">
        <v>252</v>
      </c>
      <c r="B255" s="6" t="s">
        <v>741</v>
      </c>
      <c r="C255" s="6" t="s">
        <v>775</v>
      </c>
      <c r="D255" s="7" t="s">
        <v>776</v>
      </c>
      <c r="E255" s="6" t="s">
        <v>777</v>
      </c>
      <c r="F255" s="8">
        <v>156.88</v>
      </c>
      <c r="G255" s="5"/>
    </row>
    <row r="256" ht="20" customHeight="1" spans="1:7">
      <c r="A256" s="5">
        <v>253</v>
      </c>
      <c r="B256" s="6" t="s">
        <v>741</v>
      </c>
      <c r="C256" s="6" t="s">
        <v>778</v>
      </c>
      <c r="D256" s="7" t="s">
        <v>779</v>
      </c>
      <c r="E256" s="6" t="s">
        <v>780</v>
      </c>
      <c r="F256" s="8">
        <v>185</v>
      </c>
      <c r="G256" s="5"/>
    </row>
    <row r="257" ht="20" customHeight="1" spans="1:7">
      <c r="A257" s="5">
        <v>254</v>
      </c>
      <c r="B257" s="6" t="s">
        <v>741</v>
      </c>
      <c r="C257" s="6" t="s">
        <v>781</v>
      </c>
      <c r="D257" s="7" t="s">
        <v>782</v>
      </c>
      <c r="E257" s="6" t="s">
        <v>783</v>
      </c>
      <c r="F257" s="8">
        <v>235</v>
      </c>
      <c r="G257" s="5"/>
    </row>
    <row r="258" ht="20" customHeight="1" spans="1:7">
      <c r="A258" s="5">
        <v>255</v>
      </c>
      <c r="B258" s="6" t="s">
        <v>741</v>
      </c>
      <c r="C258" s="6" t="s">
        <v>784</v>
      </c>
      <c r="D258" s="7" t="s">
        <v>785</v>
      </c>
      <c r="E258" s="6" t="s">
        <v>786</v>
      </c>
      <c r="F258" s="8">
        <v>165.6</v>
      </c>
      <c r="G258" s="5"/>
    </row>
    <row r="259" ht="20" customHeight="1" spans="1:7">
      <c r="A259" s="5">
        <v>256</v>
      </c>
      <c r="B259" s="6" t="s">
        <v>741</v>
      </c>
      <c r="C259" s="6" t="s">
        <v>787</v>
      </c>
      <c r="D259" s="7" t="s">
        <v>788</v>
      </c>
      <c r="E259" s="6" t="s">
        <v>789</v>
      </c>
      <c r="F259" s="8">
        <v>270</v>
      </c>
      <c r="G259" s="5"/>
    </row>
    <row r="260" ht="20" customHeight="1" spans="1:7">
      <c r="A260" s="5">
        <v>257</v>
      </c>
      <c r="B260" s="6" t="s">
        <v>741</v>
      </c>
      <c r="C260" s="6" t="s">
        <v>790</v>
      </c>
      <c r="D260" s="7" t="s">
        <v>791</v>
      </c>
      <c r="E260" s="6" t="s">
        <v>792</v>
      </c>
      <c r="F260" s="8">
        <v>280.24</v>
      </c>
      <c r="G260" s="5"/>
    </row>
    <row r="261" ht="20" customHeight="1" spans="1:7">
      <c r="A261" s="5">
        <v>258</v>
      </c>
      <c r="B261" s="6" t="s">
        <v>741</v>
      </c>
      <c r="C261" s="6" t="s">
        <v>793</v>
      </c>
      <c r="D261" s="7" t="s">
        <v>794</v>
      </c>
      <c r="E261" s="6" t="s">
        <v>795</v>
      </c>
      <c r="F261" s="8">
        <v>283</v>
      </c>
      <c r="G261" s="5"/>
    </row>
    <row r="262" ht="20" customHeight="1" spans="1:7">
      <c r="A262" s="5">
        <v>259</v>
      </c>
      <c r="B262" s="6" t="s">
        <v>741</v>
      </c>
      <c r="C262" s="6" t="s">
        <v>796</v>
      </c>
      <c r="D262" s="7" t="s">
        <v>797</v>
      </c>
      <c r="E262" s="6" t="s">
        <v>798</v>
      </c>
      <c r="F262" s="8">
        <v>224</v>
      </c>
      <c r="G262" s="5"/>
    </row>
    <row r="263" ht="20" customHeight="1" spans="1:7">
      <c r="A263" s="5">
        <v>260</v>
      </c>
      <c r="B263" s="6" t="s">
        <v>741</v>
      </c>
      <c r="C263" s="6" t="s">
        <v>799</v>
      </c>
      <c r="D263" s="7" t="s">
        <v>800</v>
      </c>
      <c r="E263" s="6" t="s">
        <v>801</v>
      </c>
      <c r="F263" s="8">
        <v>159</v>
      </c>
      <c r="G263" s="5"/>
    </row>
    <row r="264" ht="20" customHeight="1" spans="1:7">
      <c r="A264" s="5">
        <v>261</v>
      </c>
      <c r="B264" s="6" t="s">
        <v>741</v>
      </c>
      <c r="C264" s="6" t="s">
        <v>802</v>
      </c>
      <c r="D264" s="7" t="s">
        <v>803</v>
      </c>
      <c r="E264" s="6" t="s">
        <v>804</v>
      </c>
      <c r="F264" s="8">
        <v>248.8</v>
      </c>
      <c r="G264" s="5"/>
    </row>
    <row r="265" ht="20" customHeight="1" spans="1:7">
      <c r="A265" s="5">
        <v>262</v>
      </c>
      <c r="B265" s="6" t="s">
        <v>741</v>
      </c>
      <c r="C265" s="6" t="s">
        <v>805</v>
      </c>
      <c r="D265" s="7" t="s">
        <v>806</v>
      </c>
      <c r="E265" s="6" t="s">
        <v>807</v>
      </c>
      <c r="F265" s="8">
        <v>110</v>
      </c>
      <c r="G265" s="5"/>
    </row>
    <row r="266" ht="20" customHeight="1" spans="1:7">
      <c r="A266" s="5">
        <v>263</v>
      </c>
      <c r="B266" s="6" t="s">
        <v>808</v>
      </c>
      <c r="C266" s="6" t="s">
        <v>809</v>
      </c>
      <c r="D266" s="7" t="s">
        <v>810</v>
      </c>
      <c r="E266" s="6" t="s">
        <v>811</v>
      </c>
      <c r="F266" s="8">
        <v>379</v>
      </c>
      <c r="G266" s="5"/>
    </row>
    <row r="267" ht="20" customHeight="1" spans="1:7">
      <c r="A267" s="5">
        <v>264</v>
      </c>
      <c r="B267" s="6" t="s">
        <v>808</v>
      </c>
      <c r="C267" s="6" t="s">
        <v>812</v>
      </c>
      <c r="D267" s="7" t="s">
        <v>813</v>
      </c>
      <c r="E267" s="6" t="s">
        <v>814</v>
      </c>
      <c r="F267" s="8">
        <v>210.69</v>
      </c>
      <c r="G267" s="5"/>
    </row>
    <row r="268" ht="20" customHeight="1" spans="1:7">
      <c r="A268" s="5">
        <v>265</v>
      </c>
      <c r="B268" s="6" t="s">
        <v>808</v>
      </c>
      <c r="C268" s="6" t="s">
        <v>815</v>
      </c>
      <c r="D268" s="7" t="s">
        <v>816</v>
      </c>
      <c r="E268" s="6" t="s">
        <v>817</v>
      </c>
      <c r="F268" s="8">
        <v>155</v>
      </c>
      <c r="G268" s="5"/>
    </row>
    <row r="269" ht="20" customHeight="1" spans="1:7">
      <c r="A269" s="5">
        <v>266</v>
      </c>
      <c r="B269" s="6" t="s">
        <v>808</v>
      </c>
      <c r="C269" s="6" t="s">
        <v>818</v>
      </c>
      <c r="D269" s="7" t="s">
        <v>819</v>
      </c>
      <c r="E269" s="6" t="s">
        <v>820</v>
      </c>
      <c r="F269" s="8">
        <v>273.15</v>
      </c>
      <c r="G269" s="5"/>
    </row>
    <row r="270" ht="20" customHeight="1" spans="1:7">
      <c r="A270" s="5">
        <v>267</v>
      </c>
      <c r="B270" s="6" t="s">
        <v>808</v>
      </c>
      <c r="C270" s="6" t="s">
        <v>821</v>
      </c>
      <c r="D270" s="7" t="s">
        <v>822</v>
      </c>
      <c r="E270" s="6" t="s">
        <v>823</v>
      </c>
      <c r="F270" s="8">
        <v>169</v>
      </c>
      <c r="G270" s="5"/>
    </row>
    <row r="271" ht="20" customHeight="1" spans="1:7">
      <c r="A271" s="5">
        <v>268</v>
      </c>
      <c r="B271" s="6" t="s">
        <v>808</v>
      </c>
      <c r="C271" s="6" t="s">
        <v>824</v>
      </c>
      <c r="D271" s="7" t="s">
        <v>825</v>
      </c>
      <c r="E271" s="6" t="s">
        <v>826</v>
      </c>
      <c r="F271" s="8">
        <v>358</v>
      </c>
      <c r="G271" s="5"/>
    </row>
    <row r="272" ht="20" customHeight="1" spans="1:7">
      <c r="A272" s="5">
        <v>269</v>
      </c>
      <c r="B272" s="6" t="s">
        <v>808</v>
      </c>
      <c r="C272" s="6" t="s">
        <v>827</v>
      </c>
      <c r="D272" s="7" t="s">
        <v>828</v>
      </c>
      <c r="E272" s="6" t="s">
        <v>829</v>
      </c>
      <c r="F272" s="8">
        <v>100</v>
      </c>
      <c r="G272" s="5"/>
    </row>
    <row r="273" ht="20" customHeight="1" spans="1:7">
      <c r="A273" s="5">
        <v>270</v>
      </c>
      <c r="B273" s="6" t="s">
        <v>808</v>
      </c>
      <c r="C273" s="6" t="s">
        <v>830</v>
      </c>
      <c r="D273" s="7" t="s">
        <v>831</v>
      </c>
      <c r="E273" s="6" t="s">
        <v>832</v>
      </c>
      <c r="F273" s="8">
        <v>314</v>
      </c>
      <c r="G273" s="5"/>
    </row>
    <row r="274" ht="20" customHeight="1" spans="1:7">
      <c r="A274" s="5">
        <v>271</v>
      </c>
      <c r="B274" s="6" t="s">
        <v>808</v>
      </c>
      <c r="C274" s="6" t="s">
        <v>833</v>
      </c>
      <c r="D274" s="7" t="s">
        <v>834</v>
      </c>
      <c r="E274" s="6" t="s">
        <v>835</v>
      </c>
      <c r="F274" s="8">
        <v>106</v>
      </c>
      <c r="G274" s="5"/>
    </row>
    <row r="275" ht="20" customHeight="1" spans="1:7">
      <c r="A275" s="5">
        <v>272</v>
      </c>
      <c r="B275" s="6" t="s">
        <v>808</v>
      </c>
      <c r="C275" s="6" t="s">
        <v>836</v>
      </c>
      <c r="D275" s="7" t="s">
        <v>837</v>
      </c>
      <c r="E275" s="6" t="s">
        <v>838</v>
      </c>
      <c r="F275" s="8">
        <v>241.33</v>
      </c>
      <c r="G275" s="5"/>
    </row>
    <row r="276" ht="20" customHeight="1" spans="1:7">
      <c r="A276" s="5">
        <v>273</v>
      </c>
      <c r="B276" s="6" t="s">
        <v>808</v>
      </c>
      <c r="C276" s="6" t="s">
        <v>839</v>
      </c>
      <c r="D276" s="7" t="s">
        <v>840</v>
      </c>
      <c r="E276" s="6" t="s">
        <v>841</v>
      </c>
      <c r="F276" s="8">
        <v>133</v>
      </c>
      <c r="G276" s="5"/>
    </row>
    <row r="277" ht="20" customHeight="1" spans="1:7">
      <c r="A277" s="5">
        <v>274</v>
      </c>
      <c r="B277" s="6" t="s">
        <v>808</v>
      </c>
      <c r="C277" s="6" t="s">
        <v>842</v>
      </c>
      <c r="D277" s="7" t="s">
        <v>843</v>
      </c>
      <c r="E277" s="6" t="s">
        <v>844</v>
      </c>
      <c r="F277" s="8">
        <v>138</v>
      </c>
      <c r="G277" s="5"/>
    </row>
    <row r="278" ht="20" customHeight="1" spans="1:7">
      <c r="A278" s="5">
        <v>275</v>
      </c>
      <c r="B278" s="6" t="s">
        <v>845</v>
      </c>
      <c r="C278" s="6" t="s">
        <v>846</v>
      </c>
      <c r="D278" s="7" t="s">
        <v>847</v>
      </c>
      <c r="E278" s="6" t="s">
        <v>848</v>
      </c>
      <c r="F278" s="8">
        <v>300</v>
      </c>
      <c r="G278" s="5"/>
    </row>
    <row r="279" ht="20" customHeight="1" spans="1:7">
      <c r="A279" s="5">
        <v>276</v>
      </c>
      <c r="B279" s="6" t="s">
        <v>849</v>
      </c>
      <c r="C279" s="6" t="s">
        <v>850</v>
      </c>
      <c r="D279" s="7" t="s">
        <v>851</v>
      </c>
      <c r="E279" s="6" t="s">
        <v>852</v>
      </c>
      <c r="F279" s="8">
        <v>279.06</v>
      </c>
      <c r="G279" s="5"/>
    </row>
    <row r="280" ht="20" customHeight="1" spans="1:7">
      <c r="A280" s="5">
        <v>277</v>
      </c>
      <c r="B280" s="6" t="s">
        <v>849</v>
      </c>
      <c r="C280" s="6" t="s">
        <v>853</v>
      </c>
      <c r="D280" s="7" t="s">
        <v>854</v>
      </c>
      <c r="E280" s="6" t="s">
        <v>855</v>
      </c>
      <c r="F280" s="8">
        <v>256</v>
      </c>
      <c r="G280" s="5"/>
    </row>
    <row r="281" ht="20" customHeight="1" spans="1:7">
      <c r="A281" s="5">
        <v>278</v>
      </c>
      <c r="B281" s="6" t="s">
        <v>849</v>
      </c>
      <c r="C281" s="6" t="s">
        <v>856</v>
      </c>
      <c r="D281" s="7" t="s">
        <v>857</v>
      </c>
      <c r="E281" s="6" t="s">
        <v>858</v>
      </c>
      <c r="F281" s="8">
        <v>119</v>
      </c>
      <c r="G281" s="5"/>
    </row>
    <row r="282" ht="20" customHeight="1" spans="1:7">
      <c r="A282" s="5">
        <v>279</v>
      </c>
      <c r="B282" s="6" t="s">
        <v>849</v>
      </c>
      <c r="C282" s="6" t="s">
        <v>859</v>
      </c>
      <c r="D282" s="7" t="s">
        <v>860</v>
      </c>
      <c r="E282" s="6" t="s">
        <v>861</v>
      </c>
      <c r="F282" s="8">
        <v>340</v>
      </c>
      <c r="G282" s="5"/>
    </row>
    <row r="283" ht="20" customHeight="1" spans="1:7">
      <c r="A283" s="5">
        <v>280</v>
      </c>
      <c r="B283" s="6" t="s">
        <v>862</v>
      </c>
      <c r="C283" s="6" t="s">
        <v>863</v>
      </c>
      <c r="D283" s="7" t="s">
        <v>864</v>
      </c>
      <c r="E283" s="6" t="s">
        <v>865</v>
      </c>
      <c r="F283" s="8">
        <v>380</v>
      </c>
      <c r="G283" s="5"/>
    </row>
    <row r="284" ht="20" customHeight="1" spans="1:7">
      <c r="A284" s="5">
        <v>281</v>
      </c>
      <c r="B284" s="6" t="s">
        <v>862</v>
      </c>
      <c r="C284" s="6" t="s">
        <v>866</v>
      </c>
      <c r="D284" s="7" t="s">
        <v>867</v>
      </c>
      <c r="E284" s="6" t="s">
        <v>868</v>
      </c>
      <c r="F284" s="8">
        <v>182</v>
      </c>
      <c r="G284" s="5"/>
    </row>
    <row r="285" ht="20" customHeight="1" spans="1:7">
      <c r="A285" s="5">
        <v>282</v>
      </c>
      <c r="B285" s="6" t="s">
        <v>862</v>
      </c>
      <c r="C285" s="6" t="s">
        <v>869</v>
      </c>
      <c r="D285" s="7" t="s">
        <v>870</v>
      </c>
      <c r="E285" s="6" t="s">
        <v>871</v>
      </c>
      <c r="F285" s="8">
        <v>277</v>
      </c>
      <c r="G285" s="5"/>
    </row>
    <row r="286" ht="20" customHeight="1" spans="1:7">
      <c r="A286" s="5">
        <v>283</v>
      </c>
      <c r="B286" s="6" t="s">
        <v>862</v>
      </c>
      <c r="C286" s="6" t="s">
        <v>872</v>
      </c>
      <c r="D286" s="7" t="s">
        <v>873</v>
      </c>
      <c r="E286" s="6" t="s">
        <v>874</v>
      </c>
      <c r="F286" s="8">
        <v>330</v>
      </c>
      <c r="G286" s="5"/>
    </row>
    <row r="287" ht="20" customHeight="1" spans="1:7">
      <c r="A287" s="5">
        <v>284</v>
      </c>
      <c r="B287" s="6" t="s">
        <v>862</v>
      </c>
      <c r="C287" s="6" t="s">
        <v>875</v>
      </c>
      <c r="D287" s="7" t="s">
        <v>876</v>
      </c>
      <c r="E287" s="6" t="s">
        <v>877</v>
      </c>
      <c r="F287" s="8">
        <v>207</v>
      </c>
      <c r="G287" s="5"/>
    </row>
    <row r="288" ht="20" customHeight="1" spans="1:7">
      <c r="A288" s="5">
        <v>285</v>
      </c>
      <c r="B288" s="6" t="s">
        <v>862</v>
      </c>
      <c r="C288" s="6" t="s">
        <v>878</v>
      </c>
      <c r="D288" s="7" t="s">
        <v>879</v>
      </c>
      <c r="E288" s="6" t="s">
        <v>880</v>
      </c>
      <c r="F288" s="8">
        <v>272</v>
      </c>
      <c r="G288" s="5"/>
    </row>
    <row r="289" ht="20" customHeight="1" spans="1:7">
      <c r="A289" s="5">
        <v>286</v>
      </c>
      <c r="B289" s="6" t="s">
        <v>862</v>
      </c>
      <c r="C289" s="6" t="s">
        <v>881</v>
      </c>
      <c r="D289" s="7" t="s">
        <v>882</v>
      </c>
      <c r="E289" s="6" t="s">
        <v>883</v>
      </c>
      <c r="F289" s="8">
        <v>278</v>
      </c>
      <c r="G289" s="5"/>
    </row>
    <row r="290" ht="20" customHeight="1" spans="1:7">
      <c r="A290" s="5">
        <v>287</v>
      </c>
      <c r="B290" s="6" t="s">
        <v>862</v>
      </c>
      <c r="C290" s="6" t="s">
        <v>884</v>
      </c>
      <c r="D290" s="7" t="s">
        <v>885</v>
      </c>
      <c r="E290" s="6" t="s">
        <v>886</v>
      </c>
      <c r="F290" s="8">
        <v>108.4</v>
      </c>
      <c r="G290" s="5"/>
    </row>
    <row r="291" ht="20" customHeight="1" spans="1:7">
      <c r="A291" s="5">
        <v>288</v>
      </c>
      <c r="B291" s="6" t="s">
        <v>862</v>
      </c>
      <c r="C291" s="6" t="s">
        <v>887</v>
      </c>
      <c r="D291" s="7" t="s">
        <v>888</v>
      </c>
      <c r="E291" s="6" t="s">
        <v>889</v>
      </c>
      <c r="F291" s="8">
        <v>363.02</v>
      </c>
      <c r="G291" s="5"/>
    </row>
    <row r="292" ht="20" customHeight="1" spans="1:7">
      <c r="A292" s="5">
        <v>289</v>
      </c>
      <c r="B292" s="6" t="s">
        <v>862</v>
      </c>
      <c r="C292" s="6" t="s">
        <v>890</v>
      </c>
      <c r="D292" s="7" t="s">
        <v>891</v>
      </c>
      <c r="E292" s="6" t="s">
        <v>892</v>
      </c>
      <c r="F292" s="8">
        <v>197</v>
      </c>
      <c r="G292" s="5"/>
    </row>
    <row r="293" ht="20" customHeight="1" spans="1:7">
      <c r="A293" s="5">
        <v>290</v>
      </c>
      <c r="B293" s="6" t="s">
        <v>862</v>
      </c>
      <c r="C293" s="6" t="s">
        <v>893</v>
      </c>
      <c r="D293" s="7" t="s">
        <v>894</v>
      </c>
      <c r="E293" s="6" t="s">
        <v>895</v>
      </c>
      <c r="F293" s="8">
        <v>305</v>
      </c>
      <c r="G293" s="5"/>
    </row>
    <row r="294" ht="20" customHeight="1" spans="1:7">
      <c r="A294" s="5">
        <v>291</v>
      </c>
      <c r="B294" s="6" t="s">
        <v>862</v>
      </c>
      <c r="C294" s="6" t="s">
        <v>896</v>
      </c>
      <c r="D294" s="7" t="s">
        <v>897</v>
      </c>
      <c r="E294" s="6" t="s">
        <v>898</v>
      </c>
      <c r="F294" s="8">
        <v>121</v>
      </c>
      <c r="G294" s="5"/>
    </row>
    <row r="295" ht="20" customHeight="1" spans="1:7">
      <c r="A295" s="5">
        <v>292</v>
      </c>
      <c r="B295" s="6" t="s">
        <v>862</v>
      </c>
      <c r="C295" s="6" t="s">
        <v>899</v>
      </c>
      <c r="D295" s="7" t="s">
        <v>900</v>
      </c>
      <c r="E295" s="6" t="s">
        <v>901</v>
      </c>
      <c r="F295" s="8">
        <v>337</v>
      </c>
      <c r="G295" s="5"/>
    </row>
    <row r="296" ht="20" customHeight="1" spans="1:7">
      <c r="A296" s="5">
        <v>293</v>
      </c>
      <c r="B296" s="6" t="s">
        <v>862</v>
      </c>
      <c r="C296" s="6" t="s">
        <v>902</v>
      </c>
      <c r="D296" s="7" t="s">
        <v>903</v>
      </c>
      <c r="E296" s="6" t="s">
        <v>904</v>
      </c>
      <c r="F296" s="8">
        <v>323.09</v>
      </c>
      <c r="G296" s="5"/>
    </row>
    <row r="297" ht="20" customHeight="1" spans="1:7">
      <c r="A297" s="5">
        <v>294</v>
      </c>
      <c r="B297" s="6" t="s">
        <v>862</v>
      </c>
      <c r="C297" s="6" t="s">
        <v>905</v>
      </c>
      <c r="D297" s="7" t="s">
        <v>906</v>
      </c>
      <c r="E297" s="6" t="s">
        <v>907</v>
      </c>
      <c r="F297" s="8">
        <v>109</v>
      </c>
      <c r="G297" s="5"/>
    </row>
    <row r="298" ht="20" customHeight="1" spans="1:7">
      <c r="A298" s="5">
        <v>295</v>
      </c>
      <c r="B298" s="6" t="s">
        <v>862</v>
      </c>
      <c r="C298" s="6" t="s">
        <v>908</v>
      </c>
      <c r="D298" s="7" t="s">
        <v>909</v>
      </c>
      <c r="E298" s="6" t="s">
        <v>910</v>
      </c>
      <c r="F298" s="8">
        <v>343.95</v>
      </c>
      <c r="G298" s="5"/>
    </row>
    <row r="299" ht="20" customHeight="1" spans="1:7">
      <c r="A299" s="5">
        <v>296</v>
      </c>
      <c r="B299" s="6" t="s">
        <v>911</v>
      </c>
      <c r="C299" s="6" t="s">
        <v>912</v>
      </c>
      <c r="D299" s="7" t="s">
        <v>913</v>
      </c>
      <c r="E299" s="6" t="s">
        <v>914</v>
      </c>
      <c r="F299" s="8">
        <v>252</v>
      </c>
      <c r="G299" s="5"/>
    </row>
    <row r="300" ht="20" customHeight="1" spans="1:7">
      <c r="A300" s="5">
        <v>297</v>
      </c>
      <c r="B300" s="6" t="s">
        <v>911</v>
      </c>
      <c r="C300" s="6" t="s">
        <v>915</v>
      </c>
      <c r="D300" s="7" t="s">
        <v>916</v>
      </c>
      <c r="E300" s="6" t="s">
        <v>917</v>
      </c>
      <c r="F300" s="8">
        <v>261.85</v>
      </c>
      <c r="G300" s="5"/>
    </row>
    <row r="301" ht="20" customHeight="1" spans="1:7">
      <c r="A301" s="5">
        <v>298</v>
      </c>
      <c r="B301" s="6" t="s">
        <v>911</v>
      </c>
      <c r="C301" s="6" t="s">
        <v>918</v>
      </c>
      <c r="D301" s="7" t="s">
        <v>919</v>
      </c>
      <c r="E301" s="6" t="s">
        <v>920</v>
      </c>
      <c r="F301" s="8">
        <v>125</v>
      </c>
      <c r="G301" s="5"/>
    </row>
    <row r="302" ht="20" customHeight="1" spans="1:7">
      <c r="A302" s="5">
        <v>299</v>
      </c>
      <c r="B302" s="6" t="s">
        <v>911</v>
      </c>
      <c r="C302" s="6" t="s">
        <v>921</v>
      </c>
      <c r="D302" s="7" t="s">
        <v>922</v>
      </c>
      <c r="E302" s="6" t="s">
        <v>923</v>
      </c>
      <c r="F302" s="8">
        <v>156</v>
      </c>
      <c r="G302" s="5"/>
    </row>
    <row r="303" ht="20" customHeight="1" spans="1:7">
      <c r="A303" s="5">
        <v>300</v>
      </c>
      <c r="B303" s="6" t="s">
        <v>911</v>
      </c>
      <c r="C303" s="6" t="s">
        <v>924</v>
      </c>
      <c r="D303" s="7" t="s">
        <v>925</v>
      </c>
      <c r="E303" s="6" t="s">
        <v>926</v>
      </c>
      <c r="F303" s="8">
        <v>191</v>
      </c>
      <c r="G303" s="5"/>
    </row>
    <row r="304" ht="20" customHeight="1" spans="1:7">
      <c r="A304" s="5">
        <v>301</v>
      </c>
      <c r="B304" s="6" t="s">
        <v>911</v>
      </c>
      <c r="C304" s="6" t="s">
        <v>927</v>
      </c>
      <c r="D304" s="7" t="s">
        <v>928</v>
      </c>
      <c r="E304" s="6" t="s">
        <v>929</v>
      </c>
      <c r="F304" s="8">
        <v>309</v>
      </c>
      <c r="G304" s="5"/>
    </row>
    <row r="305" ht="20" customHeight="1" spans="1:7">
      <c r="A305" s="5">
        <v>302</v>
      </c>
      <c r="B305" s="6" t="s">
        <v>911</v>
      </c>
      <c r="C305" s="6" t="s">
        <v>930</v>
      </c>
      <c r="D305" s="7" t="s">
        <v>931</v>
      </c>
      <c r="E305" s="6" t="s">
        <v>932</v>
      </c>
      <c r="F305" s="8">
        <v>107</v>
      </c>
      <c r="G305" s="5"/>
    </row>
    <row r="306" ht="20" customHeight="1" spans="1:7">
      <c r="A306" s="5">
        <v>303</v>
      </c>
      <c r="B306" s="6" t="s">
        <v>911</v>
      </c>
      <c r="C306" s="6" t="s">
        <v>933</v>
      </c>
      <c r="D306" s="7" t="s">
        <v>934</v>
      </c>
      <c r="E306" s="6" t="s">
        <v>935</v>
      </c>
      <c r="F306" s="8">
        <v>191</v>
      </c>
      <c r="G306" s="5"/>
    </row>
    <row r="307" ht="20" customHeight="1" spans="1:7">
      <c r="A307" s="5">
        <v>304</v>
      </c>
      <c r="B307" s="6" t="s">
        <v>911</v>
      </c>
      <c r="C307" s="6" t="s">
        <v>936</v>
      </c>
      <c r="D307" s="7" t="s">
        <v>937</v>
      </c>
      <c r="E307" s="6" t="s">
        <v>938</v>
      </c>
      <c r="F307" s="8">
        <v>284</v>
      </c>
      <c r="G307" s="5"/>
    </row>
    <row r="308" ht="20" customHeight="1" spans="1:7">
      <c r="A308" s="5">
        <v>305</v>
      </c>
      <c r="B308" s="6" t="s">
        <v>911</v>
      </c>
      <c r="C308" s="6" t="s">
        <v>939</v>
      </c>
      <c r="D308" s="7" t="s">
        <v>940</v>
      </c>
      <c r="E308" s="6" t="s">
        <v>938</v>
      </c>
      <c r="F308" s="8">
        <v>284</v>
      </c>
      <c r="G308" s="5"/>
    </row>
    <row r="309" ht="20" customHeight="1" spans="1:7">
      <c r="A309" s="5">
        <v>306</v>
      </c>
      <c r="B309" s="6" t="s">
        <v>941</v>
      </c>
      <c r="C309" s="6" t="s">
        <v>942</v>
      </c>
      <c r="D309" s="7" t="s">
        <v>943</v>
      </c>
      <c r="E309" s="6" t="s">
        <v>944</v>
      </c>
      <c r="F309" s="8">
        <v>238</v>
      </c>
      <c r="G309" s="5"/>
    </row>
    <row r="310" ht="20" customHeight="1" spans="1:7">
      <c r="A310" s="5">
        <v>307</v>
      </c>
      <c r="B310" s="6" t="s">
        <v>941</v>
      </c>
      <c r="C310" s="6" t="s">
        <v>945</v>
      </c>
      <c r="D310" s="7" t="s">
        <v>946</v>
      </c>
      <c r="E310" s="6" t="s">
        <v>947</v>
      </c>
      <c r="F310" s="8">
        <v>339.15</v>
      </c>
      <c r="G310" s="5"/>
    </row>
    <row r="311" ht="20" customHeight="1" spans="1:7">
      <c r="A311" s="5">
        <v>308</v>
      </c>
      <c r="B311" s="6" t="s">
        <v>941</v>
      </c>
      <c r="C311" s="6" t="s">
        <v>948</v>
      </c>
      <c r="D311" s="7" t="s">
        <v>949</v>
      </c>
      <c r="E311" s="6" t="s">
        <v>950</v>
      </c>
      <c r="F311" s="8">
        <v>233</v>
      </c>
      <c r="G311" s="5"/>
    </row>
    <row r="312" ht="20" customHeight="1" spans="1:7">
      <c r="A312" s="5">
        <v>309</v>
      </c>
      <c r="B312" s="6" t="s">
        <v>941</v>
      </c>
      <c r="C312" s="6" t="s">
        <v>951</v>
      </c>
      <c r="D312" s="7" t="s">
        <v>952</v>
      </c>
      <c r="E312" s="6" t="s">
        <v>953</v>
      </c>
      <c r="F312" s="8">
        <v>198</v>
      </c>
      <c r="G312" s="5"/>
    </row>
    <row r="313" ht="20" customHeight="1" spans="1:7">
      <c r="A313" s="5">
        <v>310</v>
      </c>
      <c r="B313" s="6" t="s">
        <v>941</v>
      </c>
      <c r="C313" s="6" t="s">
        <v>954</v>
      </c>
      <c r="D313" s="7" t="s">
        <v>955</v>
      </c>
      <c r="E313" s="6" t="s">
        <v>953</v>
      </c>
      <c r="F313" s="8">
        <v>198</v>
      </c>
      <c r="G313" s="5"/>
    </row>
    <row r="314" ht="20" customHeight="1" spans="1:7">
      <c r="A314" s="5">
        <v>311</v>
      </c>
      <c r="B314" s="6" t="s">
        <v>941</v>
      </c>
      <c r="C314" s="6" t="s">
        <v>956</v>
      </c>
      <c r="D314" s="7" t="s">
        <v>957</v>
      </c>
      <c r="E314" s="6" t="s">
        <v>958</v>
      </c>
      <c r="F314" s="8">
        <v>162</v>
      </c>
      <c r="G314" s="5"/>
    </row>
    <row r="315" ht="20" customHeight="1" spans="1:7">
      <c r="A315" s="5">
        <v>312</v>
      </c>
      <c r="B315" s="6" t="s">
        <v>941</v>
      </c>
      <c r="C315" s="6" t="s">
        <v>959</v>
      </c>
      <c r="D315" s="7" t="s">
        <v>960</v>
      </c>
      <c r="E315" s="6" t="s">
        <v>961</v>
      </c>
      <c r="F315" s="8">
        <v>95</v>
      </c>
      <c r="G315" s="5"/>
    </row>
    <row r="316" ht="20" customHeight="1" spans="1:7">
      <c r="A316" s="5">
        <v>313</v>
      </c>
      <c r="B316" s="6" t="s">
        <v>941</v>
      </c>
      <c r="C316" s="6" t="s">
        <v>962</v>
      </c>
      <c r="D316" s="7" t="s">
        <v>963</v>
      </c>
      <c r="E316" s="6" t="s">
        <v>964</v>
      </c>
      <c r="F316" s="8">
        <v>166</v>
      </c>
      <c r="G316" s="5"/>
    </row>
    <row r="317" ht="20" customHeight="1" spans="1:7">
      <c r="A317" s="5">
        <v>314</v>
      </c>
      <c r="B317" s="6" t="s">
        <v>941</v>
      </c>
      <c r="C317" s="6" t="s">
        <v>965</v>
      </c>
      <c r="D317" s="7" t="s">
        <v>966</v>
      </c>
      <c r="E317" s="6" t="s">
        <v>967</v>
      </c>
      <c r="F317" s="8">
        <v>192</v>
      </c>
      <c r="G317" s="5"/>
    </row>
    <row r="318" ht="20" customHeight="1" spans="1:7">
      <c r="A318" s="5">
        <v>315</v>
      </c>
      <c r="B318" s="6" t="s">
        <v>941</v>
      </c>
      <c r="C318" s="6" t="s">
        <v>968</v>
      </c>
      <c r="D318" s="7" t="s">
        <v>969</v>
      </c>
      <c r="E318" s="6" t="s">
        <v>970</v>
      </c>
      <c r="F318" s="8">
        <v>261</v>
      </c>
      <c r="G318" s="5"/>
    </row>
    <row r="319" ht="20" customHeight="1" spans="1:7">
      <c r="A319" s="5">
        <v>316</v>
      </c>
      <c r="B319" s="6" t="s">
        <v>941</v>
      </c>
      <c r="C319" s="6" t="s">
        <v>971</v>
      </c>
      <c r="D319" s="7" t="s">
        <v>972</v>
      </c>
      <c r="E319" s="6" t="s">
        <v>973</v>
      </c>
      <c r="F319" s="8">
        <v>416</v>
      </c>
      <c r="G319" s="5"/>
    </row>
    <row r="320" ht="20" customHeight="1" spans="1:7">
      <c r="A320" s="5">
        <v>317</v>
      </c>
      <c r="B320" s="6" t="s">
        <v>941</v>
      </c>
      <c r="C320" s="6" t="s">
        <v>974</v>
      </c>
      <c r="D320" s="7" t="s">
        <v>975</v>
      </c>
      <c r="E320" s="6" t="s">
        <v>976</v>
      </c>
      <c r="F320" s="8">
        <v>329</v>
      </c>
      <c r="G320" s="5"/>
    </row>
    <row r="321" ht="20" customHeight="1" spans="1:7">
      <c r="A321" s="5">
        <v>318</v>
      </c>
      <c r="B321" s="6" t="s">
        <v>941</v>
      </c>
      <c r="C321" s="6" t="s">
        <v>977</v>
      </c>
      <c r="D321" s="7" t="s">
        <v>978</v>
      </c>
      <c r="E321" s="6" t="s">
        <v>979</v>
      </c>
      <c r="F321" s="8">
        <v>50</v>
      </c>
      <c r="G321" s="5"/>
    </row>
    <row r="322" ht="20" customHeight="1" spans="1:7">
      <c r="A322" s="5">
        <v>319</v>
      </c>
      <c r="B322" s="6" t="s">
        <v>980</v>
      </c>
      <c r="C322" s="6" t="s">
        <v>981</v>
      </c>
      <c r="D322" s="7" t="s">
        <v>982</v>
      </c>
      <c r="E322" s="6" t="s">
        <v>983</v>
      </c>
      <c r="F322" s="8">
        <v>145</v>
      </c>
      <c r="G322" s="5"/>
    </row>
    <row r="323" ht="20" customHeight="1" spans="1:7">
      <c r="A323" s="5">
        <v>320</v>
      </c>
      <c r="B323" s="6" t="s">
        <v>980</v>
      </c>
      <c r="C323" s="6" t="s">
        <v>984</v>
      </c>
      <c r="D323" s="7" t="s">
        <v>985</v>
      </c>
      <c r="E323" s="6" t="s">
        <v>986</v>
      </c>
      <c r="F323" s="8">
        <v>137</v>
      </c>
      <c r="G323" s="5"/>
    </row>
    <row r="324" ht="20" customHeight="1" spans="1:7">
      <c r="A324" s="5">
        <v>321</v>
      </c>
      <c r="B324" s="6" t="s">
        <v>980</v>
      </c>
      <c r="C324" s="6" t="s">
        <v>987</v>
      </c>
      <c r="D324" s="7" t="s">
        <v>988</v>
      </c>
      <c r="E324" s="6" t="s">
        <v>989</v>
      </c>
      <c r="F324" s="8">
        <v>310</v>
      </c>
      <c r="G324" s="5"/>
    </row>
    <row r="325" ht="20" customHeight="1" spans="1:7">
      <c r="A325" s="5">
        <v>322</v>
      </c>
      <c r="B325" s="6" t="s">
        <v>980</v>
      </c>
      <c r="C325" s="6" t="s">
        <v>990</v>
      </c>
      <c r="D325" s="7" t="s">
        <v>991</v>
      </c>
      <c r="E325" s="6" t="s">
        <v>992</v>
      </c>
      <c r="F325" s="8">
        <v>133</v>
      </c>
      <c r="G325" s="5"/>
    </row>
    <row r="326" ht="20" customHeight="1" spans="1:7">
      <c r="A326" s="5">
        <v>323</v>
      </c>
      <c r="B326" s="6" t="s">
        <v>980</v>
      </c>
      <c r="C326" s="6" t="s">
        <v>993</v>
      </c>
      <c r="D326" s="7" t="s">
        <v>994</v>
      </c>
      <c r="E326" s="6" t="s">
        <v>995</v>
      </c>
      <c r="F326" s="8">
        <v>194</v>
      </c>
      <c r="G326" s="5"/>
    </row>
    <row r="327" ht="20" customHeight="1" spans="1:7">
      <c r="A327" s="5">
        <v>324</v>
      </c>
      <c r="B327" s="6" t="s">
        <v>996</v>
      </c>
      <c r="C327" s="6" t="s">
        <v>997</v>
      </c>
      <c r="D327" s="7" t="s">
        <v>998</v>
      </c>
      <c r="E327" s="6" t="s">
        <v>999</v>
      </c>
      <c r="F327" s="8">
        <v>265</v>
      </c>
      <c r="G327" s="5"/>
    </row>
    <row r="328" ht="20" customHeight="1" spans="1:7">
      <c r="A328" s="5">
        <v>325</v>
      </c>
      <c r="B328" s="6" t="s">
        <v>996</v>
      </c>
      <c r="C328" s="6" t="s">
        <v>1000</v>
      </c>
      <c r="D328" s="7" t="s">
        <v>1001</v>
      </c>
      <c r="E328" s="6" t="s">
        <v>1002</v>
      </c>
      <c r="F328" s="8">
        <v>539.83</v>
      </c>
      <c r="G328" s="5"/>
    </row>
    <row r="329" ht="20" customHeight="1" spans="1:7">
      <c r="A329" s="5">
        <v>326</v>
      </c>
      <c r="B329" s="6" t="s">
        <v>996</v>
      </c>
      <c r="C329" s="6" t="s">
        <v>1003</v>
      </c>
      <c r="D329" s="7" t="s">
        <v>1004</v>
      </c>
      <c r="E329" s="6" t="s">
        <v>1005</v>
      </c>
      <c r="F329" s="8">
        <v>223</v>
      </c>
      <c r="G329" s="5"/>
    </row>
    <row r="330" ht="20" customHeight="1" spans="1:7">
      <c r="A330" s="5">
        <v>327</v>
      </c>
      <c r="B330" s="6" t="s">
        <v>996</v>
      </c>
      <c r="C330" s="6" t="s">
        <v>1006</v>
      </c>
      <c r="D330" s="7" t="s">
        <v>1007</v>
      </c>
      <c r="E330" s="6" t="s">
        <v>1008</v>
      </c>
      <c r="F330" s="8">
        <v>225</v>
      </c>
      <c r="G330" s="5"/>
    </row>
    <row r="331" ht="20" customHeight="1" spans="1:7">
      <c r="A331" s="5">
        <v>328</v>
      </c>
      <c r="B331" s="6" t="s">
        <v>996</v>
      </c>
      <c r="C331" s="6" t="s">
        <v>1009</v>
      </c>
      <c r="D331" s="7" t="s">
        <v>1010</v>
      </c>
      <c r="E331" s="6" t="s">
        <v>1011</v>
      </c>
      <c r="F331" s="8">
        <v>150</v>
      </c>
      <c r="G331" s="5"/>
    </row>
    <row r="332" ht="20" customHeight="1" spans="1:7">
      <c r="A332" s="5">
        <v>329</v>
      </c>
      <c r="B332" s="6" t="s">
        <v>996</v>
      </c>
      <c r="C332" s="6" t="s">
        <v>1012</v>
      </c>
      <c r="D332" s="7" t="s">
        <v>1013</v>
      </c>
      <c r="E332" s="6" t="s">
        <v>1014</v>
      </c>
      <c r="F332" s="8">
        <v>268</v>
      </c>
      <c r="G332" s="5"/>
    </row>
    <row r="333" ht="20" customHeight="1" spans="1:7">
      <c r="A333" s="5">
        <v>330</v>
      </c>
      <c r="B333" s="6" t="s">
        <v>996</v>
      </c>
      <c r="C333" s="6" t="s">
        <v>1015</v>
      </c>
      <c r="D333" s="7" t="s">
        <v>1016</v>
      </c>
      <c r="E333" s="6" t="s">
        <v>1017</v>
      </c>
      <c r="F333" s="8">
        <v>103</v>
      </c>
      <c r="G333" s="5"/>
    </row>
    <row r="334" ht="20" customHeight="1" spans="1:7">
      <c r="A334" s="5">
        <v>331</v>
      </c>
      <c r="B334" s="6" t="s">
        <v>996</v>
      </c>
      <c r="C334" s="6" t="s">
        <v>1018</v>
      </c>
      <c r="D334" s="7" t="s">
        <v>1019</v>
      </c>
      <c r="E334" s="6" t="s">
        <v>1020</v>
      </c>
      <c r="F334" s="8">
        <v>139</v>
      </c>
      <c r="G334" s="5"/>
    </row>
    <row r="335" ht="20" customHeight="1" spans="1:7">
      <c r="A335" s="5">
        <v>332</v>
      </c>
      <c r="B335" s="6" t="s">
        <v>996</v>
      </c>
      <c r="C335" s="6" t="s">
        <v>1021</v>
      </c>
      <c r="D335" s="7" t="s">
        <v>1022</v>
      </c>
      <c r="E335" s="6" t="s">
        <v>1023</v>
      </c>
      <c r="F335" s="8">
        <v>216</v>
      </c>
      <c r="G335" s="5"/>
    </row>
    <row r="336" ht="20" customHeight="1" spans="1:7">
      <c r="A336" s="5">
        <v>333</v>
      </c>
      <c r="B336" s="6" t="s">
        <v>996</v>
      </c>
      <c r="C336" s="6" t="s">
        <v>1024</v>
      </c>
      <c r="D336" s="7" t="s">
        <v>1025</v>
      </c>
      <c r="E336" s="6" t="s">
        <v>1026</v>
      </c>
      <c r="F336" s="8">
        <v>137</v>
      </c>
      <c r="G336" s="5"/>
    </row>
    <row r="337" ht="20" customHeight="1" spans="1:7">
      <c r="A337" s="5">
        <v>334</v>
      </c>
      <c r="B337" s="6" t="s">
        <v>996</v>
      </c>
      <c r="C337" s="6" t="s">
        <v>1027</v>
      </c>
      <c r="D337" s="7" t="s">
        <v>1028</v>
      </c>
      <c r="E337" s="6" t="s">
        <v>1029</v>
      </c>
      <c r="F337" s="8">
        <v>104.8</v>
      </c>
      <c r="G337" s="5"/>
    </row>
    <row r="338" ht="20" customHeight="1" spans="1:7">
      <c r="A338" s="5">
        <v>335</v>
      </c>
      <c r="B338" s="6" t="s">
        <v>1030</v>
      </c>
      <c r="C338" s="6" t="s">
        <v>1031</v>
      </c>
      <c r="D338" s="7" t="s">
        <v>1032</v>
      </c>
      <c r="E338" s="6" t="s">
        <v>1033</v>
      </c>
      <c r="F338" s="8">
        <v>280.8</v>
      </c>
      <c r="G338" s="5"/>
    </row>
    <row r="339" ht="20" customHeight="1" spans="1:7">
      <c r="A339" s="5">
        <v>336</v>
      </c>
      <c r="B339" s="6" t="s">
        <v>1030</v>
      </c>
      <c r="C339" s="6" t="s">
        <v>1034</v>
      </c>
      <c r="D339" s="7" t="s">
        <v>1035</v>
      </c>
      <c r="E339" s="6" t="s">
        <v>1036</v>
      </c>
      <c r="F339" s="8">
        <v>209.2</v>
      </c>
      <c r="G339" s="5"/>
    </row>
    <row r="340" ht="20" customHeight="1" spans="1:7">
      <c r="A340" s="5">
        <v>337</v>
      </c>
      <c r="B340" s="6" t="s">
        <v>1030</v>
      </c>
      <c r="C340" s="6" t="s">
        <v>1037</v>
      </c>
      <c r="D340" s="7" t="s">
        <v>1038</v>
      </c>
      <c r="E340" s="6" t="s">
        <v>1039</v>
      </c>
      <c r="F340" s="8">
        <v>335</v>
      </c>
      <c r="G340" s="5"/>
    </row>
    <row r="341" ht="20" customHeight="1" spans="1:7">
      <c r="A341" s="5">
        <v>338</v>
      </c>
      <c r="B341" s="6" t="s">
        <v>1030</v>
      </c>
      <c r="C341" s="6" t="s">
        <v>1040</v>
      </c>
      <c r="D341" s="7" t="s">
        <v>1041</v>
      </c>
      <c r="E341" s="6" t="s">
        <v>1042</v>
      </c>
      <c r="F341" s="8">
        <v>98</v>
      </c>
      <c r="G341" s="5"/>
    </row>
    <row r="342" ht="20" customHeight="1" spans="1:7">
      <c r="A342" s="5">
        <v>339</v>
      </c>
      <c r="B342" s="6" t="s">
        <v>1030</v>
      </c>
      <c r="C342" s="6" t="s">
        <v>1043</v>
      </c>
      <c r="D342" s="7" t="s">
        <v>1044</v>
      </c>
      <c r="E342" s="6" t="s">
        <v>1045</v>
      </c>
      <c r="F342" s="8">
        <v>274</v>
      </c>
      <c r="G342" s="5"/>
    </row>
    <row r="343" ht="20" customHeight="1" spans="1:7">
      <c r="A343" s="5">
        <v>340</v>
      </c>
      <c r="B343" s="6" t="s">
        <v>1030</v>
      </c>
      <c r="C343" s="6" t="s">
        <v>1046</v>
      </c>
      <c r="D343" s="7" t="s">
        <v>1047</v>
      </c>
      <c r="E343" s="6" t="s">
        <v>1048</v>
      </c>
      <c r="F343" s="8">
        <v>192</v>
      </c>
      <c r="G343" s="5"/>
    </row>
    <row r="344" ht="20" customHeight="1" spans="1:7">
      <c r="A344" s="5">
        <v>341</v>
      </c>
      <c r="B344" s="6" t="s">
        <v>1030</v>
      </c>
      <c r="C344" s="6" t="s">
        <v>1049</v>
      </c>
      <c r="D344" s="7" t="s">
        <v>1050</v>
      </c>
      <c r="E344" s="6" t="s">
        <v>1051</v>
      </c>
      <c r="F344" s="8">
        <v>152</v>
      </c>
      <c r="G344" s="5"/>
    </row>
    <row r="345" ht="20" customHeight="1" spans="1:7">
      <c r="A345" s="5">
        <v>342</v>
      </c>
      <c r="B345" s="6" t="s">
        <v>1030</v>
      </c>
      <c r="C345" s="6" t="s">
        <v>1052</v>
      </c>
      <c r="D345" s="6" t="s">
        <v>1053</v>
      </c>
      <c r="E345" s="6" t="s">
        <v>1054</v>
      </c>
      <c r="F345" s="8">
        <v>215</v>
      </c>
      <c r="G345" s="5"/>
    </row>
    <row r="346" ht="20" customHeight="1" spans="1:7">
      <c r="A346" s="5">
        <v>343</v>
      </c>
      <c r="B346" s="6" t="s">
        <v>1030</v>
      </c>
      <c r="C346" s="6" t="s">
        <v>1055</v>
      </c>
      <c r="D346" s="6" t="s">
        <v>1056</v>
      </c>
      <c r="E346" s="6" t="s">
        <v>1057</v>
      </c>
      <c r="F346" s="8">
        <v>235</v>
      </c>
      <c r="G346" s="5"/>
    </row>
    <row r="347" ht="20" customHeight="1" spans="1:7">
      <c r="A347" s="5">
        <v>344</v>
      </c>
      <c r="B347" s="6" t="s">
        <v>1030</v>
      </c>
      <c r="C347" s="6" t="s">
        <v>1058</v>
      </c>
      <c r="D347" s="6" t="s">
        <v>1059</v>
      </c>
      <c r="E347" s="6" t="s">
        <v>1060</v>
      </c>
      <c r="F347" s="8">
        <v>220</v>
      </c>
      <c r="G347" s="5"/>
    </row>
    <row r="348" ht="20" customHeight="1" spans="1:7">
      <c r="A348" s="5">
        <v>345</v>
      </c>
      <c r="B348" s="6" t="s">
        <v>1061</v>
      </c>
      <c r="C348" s="6" t="s">
        <v>1062</v>
      </c>
      <c r="D348" s="7" t="s">
        <v>1063</v>
      </c>
      <c r="E348" s="6" t="s">
        <v>1064</v>
      </c>
      <c r="F348" s="8">
        <v>215</v>
      </c>
      <c r="G348" s="5"/>
    </row>
    <row r="349" ht="20" customHeight="1" spans="1:7">
      <c r="A349" s="5">
        <v>346</v>
      </c>
      <c r="B349" s="6" t="s">
        <v>1061</v>
      </c>
      <c r="C349" s="6" t="s">
        <v>1065</v>
      </c>
      <c r="D349" s="7" t="s">
        <v>1066</v>
      </c>
      <c r="E349" s="6" t="s">
        <v>1067</v>
      </c>
      <c r="F349" s="8">
        <v>162</v>
      </c>
      <c r="G349" s="5"/>
    </row>
    <row r="350" ht="20" customHeight="1" spans="1:7">
      <c r="A350" s="5">
        <v>347</v>
      </c>
      <c r="B350" s="6" t="s">
        <v>1061</v>
      </c>
      <c r="C350" s="6" t="s">
        <v>1068</v>
      </c>
      <c r="D350" s="7" t="s">
        <v>1069</v>
      </c>
      <c r="E350" s="6" t="s">
        <v>1070</v>
      </c>
      <c r="F350" s="8">
        <v>90</v>
      </c>
      <c r="G350" s="5"/>
    </row>
    <row r="351" ht="20" customHeight="1" spans="1:7">
      <c r="A351" s="5">
        <v>348</v>
      </c>
      <c r="B351" s="6" t="s">
        <v>1061</v>
      </c>
      <c r="C351" s="6" t="s">
        <v>1071</v>
      </c>
      <c r="D351" s="7" t="s">
        <v>1072</v>
      </c>
      <c r="E351" s="6" t="s">
        <v>1073</v>
      </c>
      <c r="F351" s="8">
        <v>344</v>
      </c>
      <c r="G351" s="5"/>
    </row>
    <row r="352" ht="20" customHeight="1" spans="1:7">
      <c r="A352" s="5">
        <v>349</v>
      </c>
      <c r="B352" s="6" t="s">
        <v>1074</v>
      </c>
      <c r="C352" s="6" t="s">
        <v>1075</v>
      </c>
      <c r="D352" s="7" t="s">
        <v>1076</v>
      </c>
      <c r="E352" s="6" t="s">
        <v>1077</v>
      </c>
      <c r="F352" s="8">
        <v>111</v>
      </c>
      <c r="G352" s="5"/>
    </row>
    <row r="353" ht="20" customHeight="1" spans="1:7">
      <c r="A353" s="5">
        <v>350</v>
      </c>
      <c r="B353" s="6" t="s">
        <v>1074</v>
      </c>
      <c r="C353" s="6" t="s">
        <v>1078</v>
      </c>
      <c r="D353" s="7" t="s">
        <v>1079</v>
      </c>
      <c r="E353" s="6" t="s">
        <v>1080</v>
      </c>
      <c r="F353" s="8">
        <v>376.84</v>
      </c>
      <c r="G353" s="5"/>
    </row>
    <row r="354" ht="20" customHeight="1" spans="1:7">
      <c r="A354" s="5">
        <v>351</v>
      </c>
      <c r="B354" s="6" t="s">
        <v>1081</v>
      </c>
      <c r="C354" s="6" t="s">
        <v>1082</v>
      </c>
      <c r="D354" s="7" t="s">
        <v>1083</v>
      </c>
      <c r="E354" s="6" t="s">
        <v>1084</v>
      </c>
      <c r="F354" s="8">
        <v>159.8</v>
      </c>
      <c r="G354" s="5"/>
    </row>
    <row r="355" ht="20" customHeight="1" spans="1:7">
      <c r="A355" s="5">
        <v>352</v>
      </c>
      <c r="B355" s="6" t="s">
        <v>1081</v>
      </c>
      <c r="C355" s="6" t="s">
        <v>1085</v>
      </c>
      <c r="D355" s="7" t="s">
        <v>1086</v>
      </c>
      <c r="E355" s="6" t="s">
        <v>1087</v>
      </c>
      <c r="F355" s="8">
        <v>404.4</v>
      </c>
      <c r="G355" s="5"/>
    </row>
    <row r="356" ht="20" customHeight="1" spans="1:7">
      <c r="A356" s="5">
        <v>353</v>
      </c>
      <c r="B356" s="6" t="s">
        <v>1081</v>
      </c>
      <c r="C356" s="6" t="s">
        <v>1088</v>
      </c>
      <c r="D356" s="7" t="s">
        <v>1089</v>
      </c>
      <c r="E356" s="6" t="s">
        <v>1090</v>
      </c>
      <c r="F356" s="8">
        <v>200</v>
      </c>
      <c r="G356" s="5"/>
    </row>
    <row r="357" ht="20" customHeight="1" spans="1:7">
      <c r="A357" s="5">
        <v>354</v>
      </c>
      <c r="B357" s="6" t="s">
        <v>1091</v>
      </c>
      <c r="C357" s="6" t="s">
        <v>1092</v>
      </c>
      <c r="D357" s="7" t="s">
        <v>1093</v>
      </c>
      <c r="E357" s="6" t="s">
        <v>1094</v>
      </c>
      <c r="F357" s="8">
        <v>231</v>
      </c>
      <c r="G357" s="5"/>
    </row>
    <row r="358" ht="20" customHeight="1" spans="1:7">
      <c r="A358" s="5">
        <v>355</v>
      </c>
      <c r="B358" s="6" t="s">
        <v>1091</v>
      </c>
      <c r="C358" s="6" t="s">
        <v>1095</v>
      </c>
      <c r="D358" s="7" t="s">
        <v>1096</v>
      </c>
      <c r="E358" s="6" t="s">
        <v>1097</v>
      </c>
      <c r="F358" s="8">
        <v>1197</v>
      </c>
      <c r="G358" s="5"/>
    </row>
    <row r="359" ht="20" customHeight="1" spans="1:7">
      <c r="A359" s="5">
        <v>356</v>
      </c>
      <c r="B359" s="6" t="s">
        <v>1091</v>
      </c>
      <c r="C359" s="6" t="s">
        <v>1098</v>
      </c>
      <c r="D359" s="7" t="s">
        <v>1099</v>
      </c>
      <c r="E359" s="6" t="s">
        <v>1100</v>
      </c>
      <c r="F359" s="8">
        <v>242</v>
      </c>
      <c r="G359" s="5"/>
    </row>
    <row r="360" ht="20" customHeight="1" spans="1:7">
      <c r="A360" s="5">
        <v>357</v>
      </c>
      <c r="B360" s="6" t="s">
        <v>1091</v>
      </c>
      <c r="C360" s="6" t="s">
        <v>1101</v>
      </c>
      <c r="D360" s="7" t="s">
        <v>1102</v>
      </c>
      <c r="E360" s="6" t="s">
        <v>1103</v>
      </c>
      <c r="F360" s="8">
        <v>228</v>
      </c>
      <c r="G360" s="5"/>
    </row>
    <row r="361" ht="20" customHeight="1" spans="1:7">
      <c r="A361" s="5">
        <v>358</v>
      </c>
      <c r="B361" s="6" t="s">
        <v>1091</v>
      </c>
      <c r="C361" s="6" t="s">
        <v>1104</v>
      </c>
      <c r="D361" s="7" t="s">
        <v>1105</v>
      </c>
      <c r="E361" s="6" t="s">
        <v>1106</v>
      </c>
      <c r="F361" s="8">
        <v>296</v>
      </c>
      <c r="G361" s="5"/>
    </row>
    <row r="362" ht="20" customHeight="1" spans="1:7">
      <c r="A362" s="5">
        <v>359</v>
      </c>
      <c r="B362" s="6" t="s">
        <v>1091</v>
      </c>
      <c r="C362" s="6" t="s">
        <v>1107</v>
      </c>
      <c r="D362" s="7" t="s">
        <v>1108</v>
      </c>
      <c r="E362" s="6" t="s">
        <v>1109</v>
      </c>
      <c r="F362" s="8">
        <v>165</v>
      </c>
      <c r="G362" s="5"/>
    </row>
    <row r="363" ht="20" customHeight="1" spans="1:7">
      <c r="A363" s="5">
        <v>360</v>
      </c>
      <c r="B363" s="6" t="s">
        <v>1091</v>
      </c>
      <c r="C363" s="6" t="s">
        <v>1110</v>
      </c>
      <c r="D363" s="7" t="s">
        <v>1111</v>
      </c>
      <c r="E363" s="6" t="s">
        <v>1112</v>
      </c>
      <c r="F363" s="8">
        <v>365.74</v>
      </c>
      <c r="G363" s="5"/>
    </row>
    <row r="364" ht="20" customHeight="1" spans="1:7">
      <c r="A364" s="5">
        <v>361</v>
      </c>
      <c r="B364" s="6" t="s">
        <v>1091</v>
      </c>
      <c r="C364" s="6" t="s">
        <v>1113</v>
      </c>
      <c r="D364" s="7" t="s">
        <v>1114</v>
      </c>
      <c r="E364" s="6" t="s">
        <v>1115</v>
      </c>
      <c r="F364" s="8">
        <v>279</v>
      </c>
      <c r="G364" s="5"/>
    </row>
    <row r="365" ht="20" customHeight="1" spans="1:7">
      <c r="A365" s="5">
        <v>362</v>
      </c>
      <c r="B365" s="6" t="s">
        <v>1116</v>
      </c>
      <c r="C365" s="6" t="s">
        <v>1117</v>
      </c>
      <c r="D365" s="7" t="s">
        <v>1118</v>
      </c>
      <c r="E365" s="6" t="s">
        <v>1119</v>
      </c>
      <c r="F365" s="8">
        <v>335.45</v>
      </c>
      <c r="G365" s="5"/>
    </row>
    <row r="366" ht="20" customHeight="1" spans="1:7">
      <c r="A366" s="5">
        <v>363</v>
      </c>
      <c r="B366" s="6" t="s">
        <v>1116</v>
      </c>
      <c r="C366" s="6" t="s">
        <v>1120</v>
      </c>
      <c r="D366" s="7" t="s">
        <v>1121</v>
      </c>
      <c r="E366" s="6" t="s">
        <v>1122</v>
      </c>
      <c r="F366" s="8">
        <v>283.65</v>
      </c>
      <c r="G366" s="5"/>
    </row>
    <row r="367" ht="20" customHeight="1" spans="1:7">
      <c r="A367" s="5">
        <v>364</v>
      </c>
      <c r="B367" s="6" t="s">
        <v>1116</v>
      </c>
      <c r="C367" s="6" t="s">
        <v>1123</v>
      </c>
      <c r="D367" s="7" t="s">
        <v>1124</v>
      </c>
      <c r="E367" s="6" t="s">
        <v>1125</v>
      </c>
      <c r="F367" s="8">
        <v>200.35</v>
      </c>
      <c r="G367" s="5"/>
    </row>
    <row r="368" ht="20" customHeight="1" spans="1:7">
      <c r="A368" s="5">
        <v>365</v>
      </c>
      <c r="B368" s="6" t="s">
        <v>1116</v>
      </c>
      <c r="C368" s="6" t="s">
        <v>1126</v>
      </c>
      <c r="D368" s="7" t="s">
        <v>1127</v>
      </c>
      <c r="E368" s="6" t="s">
        <v>1128</v>
      </c>
      <c r="F368" s="8">
        <v>100</v>
      </c>
      <c r="G368" s="5"/>
    </row>
    <row r="369" ht="20" customHeight="1" spans="1:7">
      <c r="A369" s="5">
        <v>366</v>
      </c>
      <c r="B369" s="6" t="s">
        <v>1116</v>
      </c>
      <c r="C369" s="6" t="s">
        <v>1129</v>
      </c>
      <c r="D369" s="7" t="s">
        <v>1130</v>
      </c>
      <c r="E369" s="6" t="s">
        <v>1131</v>
      </c>
      <c r="F369" s="8">
        <v>395.9</v>
      </c>
      <c r="G369" s="5"/>
    </row>
    <row r="370" ht="20" customHeight="1" spans="1:7">
      <c r="A370" s="5">
        <v>367</v>
      </c>
      <c r="B370" s="6" t="s">
        <v>1116</v>
      </c>
      <c r="C370" s="6" t="s">
        <v>1132</v>
      </c>
      <c r="D370" s="7" t="s">
        <v>1133</v>
      </c>
      <c r="E370" s="6" t="s">
        <v>1134</v>
      </c>
      <c r="F370" s="8">
        <v>314.63</v>
      </c>
      <c r="G370" s="5"/>
    </row>
    <row r="371" ht="20" customHeight="1" spans="1:7">
      <c r="A371" s="5">
        <v>368</v>
      </c>
      <c r="B371" s="6" t="s">
        <v>1116</v>
      </c>
      <c r="C371" s="6" t="s">
        <v>1135</v>
      </c>
      <c r="D371" s="7" t="s">
        <v>1136</v>
      </c>
      <c r="E371" s="6" t="s">
        <v>1137</v>
      </c>
      <c r="F371" s="8">
        <v>312.44</v>
      </c>
      <c r="G371" s="5"/>
    </row>
    <row r="372" ht="20" customHeight="1" spans="1:7">
      <c r="A372" s="5">
        <v>369</v>
      </c>
      <c r="B372" s="6" t="s">
        <v>1116</v>
      </c>
      <c r="C372" s="6" t="s">
        <v>1138</v>
      </c>
      <c r="D372" s="7" t="s">
        <v>1139</v>
      </c>
      <c r="E372" s="6" t="s">
        <v>1140</v>
      </c>
      <c r="F372" s="8">
        <v>246.08</v>
      </c>
      <c r="G372" s="5"/>
    </row>
    <row r="373" ht="20" customHeight="1" spans="1:7">
      <c r="A373" s="5">
        <v>370</v>
      </c>
      <c r="B373" s="6" t="s">
        <v>1116</v>
      </c>
      <c r="C373" s="6" t="s">
        <v>1141</v>
      </c>
      <c r="D373" s="7" t="s">
        <v>1142</v>
      </c>
      <c r="E373" s="6" t="s">
        <v>1143</v>
      </c>
      <c r="F373" s="8">
        <v>144.36</v>
      </c>
      <c r="G373" s="5"/>
    </row>
    <row r="374" ht="20" customHeight="1" spans="1:7">
      <c r="A374" s="5">
        <v>371</v>
      </c>
      <c r="B374" s="6" t="s">
        <v>1116</v>
      </c>
      <c r="C374" s="6" t="s">
        <v>1144</v>
      </c>
      <c r="D374" s="7" t="s">
        <v>1145</v>
      </c>
      <c r="E374" s="6" t="s">
        <v>1146</v>
      </c>
      <c r="F374" s="8">
        <v>248.66</v>
      </c>
      <c r="G374" s="5"/>
    </row>
    <row r="375" ht="20" customHeight="1" spans="1:7">
      <c r="A375" s="12">
        <v>372</v>
      </c>
      <c r="B375" s="13" t="s">
        <v>1116</v>
      </c>
      <c r="C375" s="13" t="s">
        <v>1147</v>
      </c>
      <c r="D375" s="14" t="s">
        <v>1148</v>
      </c>
      <c r="E375" s="13" t="s">
        <v>1149</v>
      </c>
      <c r="F375" s="15">
        <v>382.14</v>
      </c>
      <c r="G375" s="12"/>
    </row>
    <row r="376" ht="20" customHeight="1" spans="1:7">
      <c r="A376" s="5">
        <v>373</v>
      </c>
      <c r="B376" s="6" t="s">
        <v>1116</v>
      </c>
      <c r="C376" s="6" t="s">
        <v>1150</v>
      </c>
      <c r="D376" s="7" t="s">
        <v>1151</v>
      </c>
      <c r="E376" s="6" t="s">
        <v>1152</v>
      </c>
      <c r="F376" s="8">
        <v>325.2</v>
      </c>
      <c r="G376" s="5"/>
    </row>
    <row r="377" ht="20" customHeight="1" spans="1:7">
      <c r="A377" s="5">
        <v>374</v>
      </c>
      <c r="B377" s="6" t="s">
        <v>1116</v>
      </c>
      <c r="C377" s="6" t="s">
        <v>1153</v>
      </c>
      <c r="D377" s="7" t="s">
        <v>1154</v>
      </c>
      <c r="E377" s="6" t="s">
        <v>1155</v>
      </c>
      <c r="F377" s="8">
        <v>246.59</v>
      </c>
      <c r="G377" s="5"/>
    </row>
    <row r="378" ht="20" customHeight="1" spans="1:7">
      <c r="A378" s="5">
        <v>375</v>
      </c>
      <c r="B378" s="6" t="s">
        <v>1116</v>
      </c>
      <c r="C378" s="6" t="s">
        <v>1156</v>
      </c>
      <c r="D378" s="6" t="s">
        <v>1157</v>
      </c>
      <c r="E378" s="6" t="s">
        <v>1158</v>
      </c>
      <c r="F378" s="8">
        <v>335</v>
      </c>
      <c r="G378" s="5"/>
    </row>
    <row r="379" ht="20" customHeight="1" spans="1:7">
      <c r="A379" s="5">
        <v>376</v>
      </c>
      <c r="B379" s="6" t="s">
        <v>1116</v>
      </c>
      <c r="C379" s="6" t="s">
        <v>1159</v>
      </c>
      <c r="D379" s="6" t="s">
        <v>1160</v>
      </c>
      <c r="E379" s="6" t="s">
        <v>1161</v>
      </c>
      <c r="F379" s="8">
        <v>244.82</v>
      </c>
      <c r="G379" s="5"/>
    </row>
    <row r="380" ht="20" customHeight="1" spans="1:7">
      <c r="A380" s="5">
        <v>377</v>
      </c>
      <c r="B380" s="6" t="s">
        <v>1116</v>
      </c>
      <c r="C380" s="6" t="s">
        <v>1162</v>
      </c>
      <c r="D380" s="6" t="s">
        <v>1163</v>
      </c>
      <c r="E380" s="6" t="s">
        <v>1164</v>
      </c>
      <c r="F380" s="8">
        <v>282.1</v>
      </c>
      <c r="G380" s="5"/>
    </row>
    <row r="381" ht="20" customHeight="1" spans="1:7">
      <c r="A381" s="5">
        <v>378</v>
      </c>
      <c r="B381" s="6" t="s">
        <v>1165</v>
      </c>
      <c r="C381" s="6" t="s">
        <v>1166</v>
      </c>
      <c r="D381" s="6" t="s">
        <v>1167</v>
      </c>
      <c r="E381" s="6" t="s">
        <v>1168</v>
      </c>
      <c r="F381" s="8">
        <v>404.33</v>
      </c>
      <c r="G381" s="5"/>
    </row>
    <row r="382" ht="20" customHeight="1" spans="1:7">
      <c r="A382" s="5">
        <v>379</v>
      </c>
      <c r="B382" s="6" t="s">
        <v>1165</v>
      </c>
      <c r="C382" s="6" t="s">
        <v>1169</v>
      </c>
      <c r="D382" s="6" t="s">
        <v>1170</v>
      </c>
      <c r="E382" s="6" t="s">
        <v>1171</v>
      </c>
      <c r="F382" s="8">
        <v>414.1</v>
      </c>
      <c r="G382" s="5"/>
    </row>
    <row r="383" ht="20" customHeight="1" spans="1:7">
      <c r="A383" s="5">
        <v>380</v>
      </c>
      <c r="B383" s="6" t="s">
        <v>1172</v>
      </c>
      <c r="C383" s="6" t="s">
        <v>1173</v>
      </c>
      <c r="D383" s="6" t="s">
        <v>1174</v>
      </c>
      <c r="E383" s="6" t="s">
        <v>1175</v>
      </c>
      <c r="F383" s="8">
        <v>318.77</v>
      </c>
      <c r="G383" s="5"/>
    </row>
    <row r="384" ht="20" customHeight="1" spans="1:7">
      <c r="A384" s="5">
        <v>381</v>
      </c>
      <c r="B384" s="6" t="s">
        <v>1172</v>
      </c>
      <c r="C384" s="6" t="s">
        <v>1176</v>
      </c>
      <c r="D384" s="6" t="s">
        <v>1177</v>
      </c>
      <c r="E384" s="6" t="s">
        <v>1178</v>
      </c>
      <c r="F384" s="8">
        <v>342.09</v>
      </c>
      <c r="G384" s="5"/>
    </row>
    <row r="385" ht="20" customHeight="1" spans="1:7">
      <c r="A385" s="5">
        <v>382</v>
      </c>
      <c r="B385" s="6" t="s">
        <v>1172</v>
      </c>
      <c r="C385" s="6" t="s">
        <v>1179</v>
      </c>
      <c r="D385" s="6" t="s">
        <v>1180</v>
      </c>
      <c r="E385" s="6" t="s">
        <v>1181</v>
      </c>
      <c r="F385" s="8">
        <v>359</v>
      </c>
      <c r="G385" s="5"/>
    </row>
    <row r="386" ht="20" customHeight="1" spans="1:7">
      <c r="A386" s="5">
        <v>383</v>
      </c>
      <c r="B386" s="6" t="s">
        <v>1172</v>
      </c>
      <c r="C386" s="6" t="s">
        <v>1182</v>
      </c>
      <c r="D386" s="6" t="s">
        <v>1183</v>
      </c>
      <c r="E386" s="6" t="s">
        <v>1184</v>
      </c>
      <c r="F386" s="8">
        <v>409</v>
      </c>
      <c r="G386" s="5"/>
    </row>
    <row r="387" ht="20" customHeight="1" spans="1:7">
      <c r="A387" s="5">
        <v>384</v>
      </c>
      <c r="B387" s="6" t="s">
        <v>1172</v>
      </c>
      <c r="C387" s="6" t="s">
        <v>1185</v>
      </c>
      <c r="D387" s="6" t="s">
        <v>1186</v>
      </c>
      <c r="E387" s="6" t="s">
        <v>1187</v>
      </c>
      <c r="F387" s="8">
        <v>399</v>
      </c>
      <c r="G387" s="5"/>
    </row>
    <row r="388" ht="20" customHeight="1" spans="1:7">
      <c r="A388" s="5">
        <v>385</v>
      </c>
      <c r="B388" s="6" t="s">
        <v>1172</v>
      </c>
      <c r="C388" s="6" t="s">
        <v>1188</v>
      </c>
      <c r="D388" s="6" t="s">
        <v>1189</v>
      </c>
      <c r="E388" s="6" t="s">
        <v>1190</v>
      </c>
      <c r="F388" s="8">
        <v>270.24</v>
      </c>
      <c r="G388" s="5"/>
    </row>
    <row r="389" ht="20" customHeight="1" spans="1:7">
      <c r="A389" s="5">
        <v>386</v>
      </c>
      <c r="B389" s="6" t="s">
        <v>1172</v>
      </c>
      <c r="C389" s="6" t="s">
        <v>1191</v>
      </c>
      <c r="D389" s="6" t="s">
        <v>1192</v>
      </c>
      <c r="E389" s="6" t="s">
        <v>1193</v>
      </c>
      <c r="F389" s="8">
        <v>179.88</v>
      </c>
      <c r="G389" s="5"/>
    </row>
    <row r="390" ht="20" customHeight="1" spans="1:7">
      <c r="A390" s="5">
        <v>387</v>
      </c>
      <c r="B390" s="6" t="s">
        <v>1172</v>
      </c>
      <c r="C390" s="6" t="s">
        <v>1194</v>
      </c>
      <c r="D390" s="6" t="s">
        <v>1195</v>
      </c>
      <c r="E390" s="6" t="s">
        <v>1196</v>
      </c>
      <c r="F390" s="8">
        <v>184.4</v>
      </c>
      <c r="G390" s="5"/>
    </row>
    <row r="391" ht="20" customHeight="1" spans="1:7">
      <c r="A391" s="5">
        <v>388</v>
      </c>
      <c r="B391" s="6" t="s">
        <v>1172</v>
      </c>
      <c r="C391" s="6" t="s">
        <v>1197</v>
      </c>
      <c r="D391" s="6" t="s">
        <v>1198</v>
      </c>
      <c r="E391" s="6" t="s">
        <v>1199</v>
      </c>
      <c r="F391" s="8">
        <v>337</v>
      </c>
      <c r="G391" s="5"/>
    </row>
    <row r="392" ht="20" customHeight="1" spans="1:7">
      <c r="A392" s="5">
        <v>389</v>
      </c>
      <c r="B392" s="6" t="s">
        <v>1172</v>
      </c>
      <c r="C392" s="6" t="s">
        <v>1200</v>
      </c>
      <c r="D392" s="6" t="s">
        <v>1201</v>
      </c>
      <c r="E392" s="6" t="s">
        <v>1202</v>
      </c>
      <c r="F392" s="8">
        <v>225.62</v>
      </c>
      <c r="G392" s="5"/>
    </row>
    <row r="393" ht="20" customHeight="1" spans="1:7">
      <c r="A393" s="5">
        <v>390</v>
      </c>
      <c r="B393" s="6" t="s">
        <v>1172</v>
      </c>
      <c r="C393" s="6" t="s">
        <v>1203</v>
      </c>
      <c r="D393" s="6" t="s">
        <v>1204</v>
      </c>
      <c r="E393" s="6" t="s">
        <v>1205</v>
      </c>
      <c r="F393" s="8">
        <v>348.08</v>
      </c>
      <c r="G393" s="5"/>
    </row>
    <row r="394" ht="20" customHeight="1" spans="1:7">
      <c r="A394" s="5">
        <v>391</v>
      </c>
      <c r="B394" s="6" t="s">
        <v>1172</v>
      </c>
      <c r="C394" s="6" t="s">
        <v>1206</v>
      </c>
      <c r="D394" s="6" t="s">
        <v>1207</v>
      </c>
      <c r="E394" s="6" t="s">
        <v>1208</v>
      </c>
      <c r="F394" s="8">
        <v>434</v>
      </c>
      <c r="G394" s="5"/>
    </row>
    <row r="395" ht="20" customHeight="1" spans="1:7">
      <c r="A395" s="5">
        <v>392</v>
      </c>
      <c r="B395" s="6" t="s">
        <v>1172</v>
      </c>
      <c r="C395" s="6" t="s">
        <v>1209</v>
      </c>
      <c r="D395" s="6" t="s">
        <v>1210</v>
      </c>
      <c r="E395" s="6" t="s">
        <v>1211</v>
      </c>
      <c r="F395" s="8">
        <v>197.59</v>
      </c>
      <c r="G395" s="5"/>
    </row>
    <row r="396" ht="20" customHeight="1" spans="1:7">
      <c r="A396" s="5">
        <v>393</v>
      </c>
      <c r="B396" s="6" t="s">
        <v>1172</v>
      </c>
      <c r="C396" s="6" t="s">
        <v>1212</v>
      </c>
      <c r="D396" s="6" t="s">
        <v>1213</v>
      </c>
      <c r="E396" s="6" t="s">
        <v>1214</v>
      </c>
      <c r="F396" s="8">
        <v>327.44</v>
      </c>
      <c r="G396" s="5"/>
    </row>
    <row r="397" ht="20" customHeight="1" spans="1:7">
      <c r="A397" s="5">
        <v>394</v>
      </c>
      <c r="B397" s="6" t="s">
        <v>1172</v>
      </c>
      <c r="C397" s="6" t="s">
        <v>1215</v>
      </c>
      <c r="D397" s="6" t="s">
        <v>1216</v>
      </c>
      <c r="E397" s="6" t="s">
        <v>1217</v>
      </c>
      <c r="F397" s="8">
        <v>320</v>
      </c>
      <c r="G397" s="5"/>
    </row>
    <row r="398" ht="20" customHeight="1" spans="1:7">
      <c r="A398" s="5">
        <v>395</v>
      </c>
      <c r="B398" s="6" t="s">
        <v>1172</v>
      </c>
      <c r="C398" s="6" t="s">
        <v>1218</v>
      </c>
      <c r="D398" s="6" t="s">
        <v>1219</v>
      </c>
      <c r="E398" s="6" t="s">
        <v>1220</v>
      </c>
      <c r="F398" s="8">
        <v>359.45</v>
      </c>
      <c r="G398" s="5"/>
    </row>
    <row r="399" ht="20" customHeight="1" spans="1:7">
      <c r="A399" s="5">
        <v>396</v>
      </c>
      <c r="B399" s="6" t="s">
        <v>1172</v>
      </c>
      <c r="C399" s="6" t="s">
        <v>1221</v>
      </c>
      <c r="D399" s="6" t="s">
        <v>1222</v>
      </c>
      <c r="E399" s="6" t="s">
        <v>1223</v>
      </c>
      <c r="F399" s="8">
        <v>322.9</v>
      </c>
      <c r="G399" s="5"/>
    </row>
    <row r="400" ht="20" customHeight="1" spans="1:7">
      <c r="A400" s="5">
        <v>397</v>
      </c>
      <c r="B400" s="6" t="s">
        <v>1172</v>
      </c>
      <c r="C400" s="6" t="s">
        <v>1224</v>
      </c>
      <c r="D400" s="6" t="s">
        <v>1225</v>
      </c>
      <c r="E400" s="6" t="s">
        <v>1226</v>
      </c>
      <c r="F400" s="8">
        <v>412.56</v>
      </c>
      <c r="G400" s="5"/>
    </row>
    <row r="401" ht="20" customHeight="1" spans="1:7">
      <c r="A401" s="5">
        <v>398</v>
      </c>
      <c r="B401" s="6" t="s">
        <v>1172</v>
      </c>
      <c r="C401" s="6" t="s">
        <v>1227</v>
      </c>
      <c r="D401" s="6" t="s">
        <v>1228</v>
      </c>
      <c r="E401" s="6" t="s">
        <v>1229</v>
      </c>
      <c r="F401" s="8">
        <v>224.77</v>
      </c>
      <c r="G401" s="5"/>
    </row>
    <row r="402" ht="20" customHeight="1" spans="1:7">
      <c r="A402" s="5">
        <v>399</v>
      </c>
      <c r="B402" s="6" t="s">
        <v>1172</v>
      </c>
      <c r="C402" s="6" t="s">
        <v>1230</v>
      </c>
      <c r="D402" s="6" t="s">
        <v>1231</v>
      </c>
      <c r="E402" s="6" t="s">
        <v>1232</v>
      </c>
      <c r="F402" s="8">
        <v>254</v>
      </c>
      <c r="G402" s="5"/>
    </row>
    <row r="403" ht="20" customHeight="1" spans="1:7">
      <c r="A403" s="5">
        <v>400</v>
      </c>
      <c r="B403" s="6" t="s">
        <v>1172</v>
      </c>
      <c r="C403" s="6" t="s">
        <v>1233</v>
      </c>
      <c r="D403" s="6" t="s">
        <v>592</v>
      </c>
      <c r="E403" s="6" t="s">
        <v>1234</v>
      </c>
      <c r="F403" s="8">
        <v>423.83</v>
      </c>
      <c r="G403" s="5"/>
    </row>
    <row r="404" ht="20" customHeight="1" spans="1:7">
      <c r="A404" s="5">
        <v>401</v>
      </c>
      <c r="B404" s="6" t="s">
        <v>1172</v>
      </c>
      <c r="C404" s="6" t="s">
        <v>1235</v>
      </c>
      <c r="D404" s="6" t="s">
        <v>1236</v>
      </c>
      <c r="E404" s="6" t="s">
        <v>1237</v>
      </c>
      <c r="F404" s="8">
        <v>359</v>
      </c>
      <c r="G404" s="5"/>
    </row>
    <row r="405" ht="20" customHeight="1" spans="1:7">
      <c r="A405" s="5">
        <v>402</v>
      </c>
      <c r="B405" s="6" t="s">
        <v>1172</v>
      </c>
      <c r="C405" s="6" t="s">
        <v>1238</v>
      </c>
      <c r="D405" s="6" t="s">
        <v>1239</v>
      </c>
      <c r="E405" s="6" t="s">
        <v>1240</v>
      </c>
      <c r="F405" s="8">
        <v>275.02</v>
      </c>
      <c r="G405" s="5"/>
    </row>
    <row r="406" ht="20" customHeight="1" spans="1:7">
      <c r="A406" s="5">
        <v>403</v>
      </c>
      <c r="B406" s="6" t="s">
        <v>1172</v>
      </c>
      <c r="C406" s="6" t="s">
        <v>1241</v>
      </c>
      <c r="D406" s="6" t="s">
        <v>1242</v>
      </c>
      <c r="E406" s="6" t="s">
        <v>1243</v>
      </c>
      <c r="F406" s="8">
        <v>201.93</v>
      </c>
      <c r="G406" s="5"/>
    </row>
    <row r="407" ht="20" customHeight="1" spans="1:7">
      <c r="A407" s="5">
        <v>404</v>
      </c>
      <c r="B407" s="6" t="s">
        <v>1172</v>
      </c>
      <c r="C407" s="6" t="s">
        <v>1244</v>
      </c>
      <c r="D407" s="6" t="s">
        <v>1245</v>
      </c>
      <c r="E407" s="6" t="s">
        <v>1246</v>
      </c>
      <c r="F407" s="8">
        <v>303.27</v>
      </c>
      <c r="G407" s="5"/>
    </row>
    <row r="408" ht="20" customHeight="1" spans="1:7">
      <c r="A408" s="5">
        <v>405</v>
      </c>
      <c r="B408" s="6" t="s">
        <v>1172</v>
      </c>
      <c r="C408" s="6" t="s">
        <v>1247</v>
      </c>
      <c r="D408" s="6" t="s">
        <v>1248</v>
      </c>
      <c r="E408" s="6" t="s">
        <v>1249</v>
      </c>
      <c r="F408" s="8">
        <v>247.47</v>
      </c>
      <c r="G408" s="5"/>
    </row>
    <row r="409" ht="20" customHeight="1" spans="1:7">
      <c r="A409" s="5">
        <v>406</v>
      </c>
      <c r="B409" s="6" t="s">
        <v>1172</v>
      </c>
      <c r="C409" s="6" t="s">
        <v>1250</v>
      </c>
      <c r="D409" s="6" t="s">
        <v>1251</v>
      </c>
      <c r="E409" s="6" t="s">
        <v>1252</v>
      </c>
      <c r="F409" s="8">
        <v>307</v>
      </c>
      <c r="G409" s="5"/>
    </row>
    <row r="410" ht="20" customHeight="1" spans="1:7">
      <c r="A410" s="5">
        <v>407</v>
      </c>
      <c r="B410" s="6" t="s">
        <v>1172</v>
      </c>
      <c r="C410" s="6" t="s">
        <v>1253</v>
      </c>
      <c r="D410" s="7" t="s">
        <v>1254</v>
      </c>
      <c r="E410" s="6" t="s">
        <v>1255</v>
      </c>
      <c r="F410" s="8">
        <v>232.4</v>
      </c>
      <c r="G410" s="5"/>
    </row>
    <row r="411" ht="20" customHeight="1" spans="1:7">
      <c r="A411" s="5">
        <v>408</v>
      </c>
      <c r="B411" s="6" t="s">
        <v>1172</v>
      </c>
      <c r="C411" s="6" t="s">
        <v>1256</v>
      </c>
      <c r="D411" s="7" t="s">
        <v>1257</v>
      </c>
      <c r="E411" s="6" t="s">
        <v>1258</v>
      </c>
      <c r="F411" s="8">
        <v>377.95</v>
      </c>
      <c r="G411" s="5"/>
    </row>
    <row r="412" ht="20" customHeight="1" spans="1:7">
      <c r="A412" s="5">
        <v>409</v>
      </c>
      <c r="B412" s="6" t="s">
        <v>1172</v>
      </c>
      <c r="C412" s="6" t="s">
        <v>1259</v>
      </c>
      <c r="D412" s="7" t="s">
        <v>1260</v>
      </c>
      <c r="E412" s="6" t="s">
        <v>1261</v>
      </c>
      <c r="F412" s="8">
        <v>306.78</v>
      </c>
      <c r="G412" s="5"/>
    </row>
    <row r="413" ht="20" customHeight="1" spans="1:7">
      <c r="A413" s="5">
        <v>410</v>
      </c>
      <c r="B413" s="6" t="s">
        <v>1172</v>
      </c>
      <c r="C413" s="6" t="s">
        <v>1262</v>
      </c>
      <c r="D413" s="7" t="s">
        <v>1263</v>
      </c>
      <c r="E413" s="6" t="s">
        <v>1264</v>
      </c>
      <c r="F413" s="8">
        <v>194.09</v>
      </c>
      <c r="G413" s="5"/>
    </row>
    <row r="414" ht="103" customHeight="1" spans="1:7">
      <c r="A414" s="16" t="s">
        <v>1265</v>
      </c>
      <c r="B414" s="16"/>
      <c r="C414" s="16"/>
      <c r="D414" s="16"/>
      <c r="E414" s="16"/>
      <c r="F414" s="16"/>
      <c r="G414" s="16"/>
    </row>
    <row r="415" ht="25" customHeight="1" spans="1:7">
      <c r="A415" s="17"/>
      <c r="B415" s="17"/>
      <c r="C415" s="17"/>
      <c r="D415" s="18" t="s">
        <v>1266</v>
      </c>
      <c r="E415" s="18"/>
      <c r="F415" s="18"/>
      <c r="G415" s="18"/>
    </row>
    <row r="416" ht="55" customHeight="1" spans="1:7">
      <c r="A416" s="17"/>
      <c r="B416" s="17"/>
      <c r="C416" s="17"/>
      <c r="D416" s="19"/>
      <c r="E416" s="17" t="s">
        <v>1267</v>
      </c>
      <c r="F416" s="17"/>
      <c r="G416" s="17"/>
    </row>
  </sheetData>
  <sheetProtection password="E683" sheet="1" sort="0" autoFilter="0" pivotTables="0"/>
  <sortState ref="A3:G511">
    <sortCondition ref="A3:A511"/>
  </sortState>
  <mergeCells count="4">
    <mergeCell ref="A2:G2"/>
    <mergeCell ref="A414:G414"/>
    <mergeCell ref="D415:G415"/>
    <mergeCell ref="E416:G416"/>
  </mergeCells>
  <dataValidations count="1">
    <dataValidation allowBlank="1" showInputMessage="1" showErrorMessage="1" sqref="B3:E3 F205 F377 F403 F404 F4:F14 F15:F59 F60:F83 F84:F99 F100:F110 F111:F123 F124:F163 F164:F183 F184:F193 F194:F204 F206:F254 F255:F286 F287:F319 F320:F335 F336:F340 F341:F342 F343:F344 F345:F362 F363:F376 F378:F402 F405:F413"/>
  </dataValidations>
  <printOptions horizontalCentered="1"/>
  <pageMargins left="0.668055555555556" right="0.511805555555556" top="0.629166666666667" bottom="0.629166666666667" header="0.393055555555556" footer="0.471527777777778"/>
  <pageSetup paperSize="9" scale="92" fitToHeight="0" orientation="portrait" horizontalDpi="600"/>
  <headerFooter/>
</worksheet>
</file>

<file path=docProps/app.xml><?xml version="1.0" encoding="utf-8"?>
<Properties xmlns="http://schemas.openxmlformats.org/officeDocument/2006/extended-properties" xmlns:vt="http://schemas.openxmlformats.org/officeDocument/2006/docPropsVTypes">
  <Company>西樵镇人民政府</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梁翠雯</dc:creator>
  <dcterms:created xsi:type="dcterms:W3CDTF">2020-07-10T00:53:00Z</dcterms:created>
  <dcterms:modified xsi:type="dcterms:W3CDTF">2023-06-14T02:57:00Z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