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definedNames>
    <definedName name="_xlnm._FilterDatabase" localSheetId="0" hidden="1">Sheet1!$A$3:$D$102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<sst xmlns="http://schemas.openxmlformats.org/spreadsheetml/2006/main" count="166">
  <si>
    <t>2021年第二季度南海区丹灶镇新市民积分入户             分数及名单</t>
  </si>
  <si>
    <t>序号</t>
  </si>
  <si>
    <t>姓名</t>
  </si>
  <si>
    <t>随迁人</t>
  </si>
  <si>
    <t>总分</t>
  </si>
  <si>
    <t>鲁锡辉</t>
  </si>
  <si>
    <t>鲁炬球</t>
  </si>
  <si>
    <t>廖伟平</t>
  </si>
  <si>
    <t>张暄连</t>
  </si>
  <si>
    <t>张欢连</t>
  </si>
  <si>
    <t>黄群</t>
  </si>
  <si>
    <t>周泓智</t>
  </si>
  <si>
    <t>陈贤英</t>
  </si>
  <si>
    <t>无</t>
  </si>
  <si>
    <t>章志</t>
  </si>
  <si>
    <t>章雨涵</t>
  </si>
  <si>
    <t>凌燕宜</t>
  </si>
  <si>
    <t>邓萱霏</t>
  </si>
  <si>
    <t>吴金红</t>
  </si>
  <si>
    <t>綦雅彤</t>
  </si>
  <si>
    <t>经丽婷</t>
  </si>
  <si>
    <t>李杰</t>
  </si>
  <si>
    <t>李经涵</t>
  </si>
  <si>
    <t>秦琳琳</t>
  </si>
  <si>
    <t>罗逸凡</t>
  </si>
  <si>
    <t>罗逸翔</t>
  </si>
  <si>
    <t>张国聪</t>
  </si>
  <si>
    <t>张梓轩</t>
  </si>
  <si>
    <t>张梓晋</t>
  </si>
  <si>
    <t>邱彩梅</t>
  </si>
  <si>
    <t>余梦冰</t>
  </si>
  <si>
    <t>余梦菲</t>
  </si>
  <si>
    <t>吴柳清</t>
  </si>
  <si>
    <t>李诗妍</t>
  </si>
  <si>
    <t>王亚文</t>
  </si>
  <si>
    <t>吴芷歆</t>
  </si>
  <si>
    <t>程淑娟</t>
  </si>
  <si>
    <t>陈铭浩</t>
  </si>
  <si>
    <t>陈雨淇</t>
  </si>
  <si>
    <t>金艳</t>
  </si>
  <si>
    <t>徐子乐</t>
  </si>
  <si>
    <t>朱泽民</t>
  </si>
  <si>
    <t>朱烨彬</t>
  </si>
  <si>
    <t>陈美历</t>
  </si>
  <si>
    <t>骆文秀</t>
  </si>
  <si>
    <t>罗婵</t>
  </si>
  <si>
    <t>李一帆</t>
  </si>
  <si>
    <t>何春</t>
  </si>
  <si>
    <t>赖恒叶</t>
  </si>
  <si>
    <t>赖欣瑜</t>
  </si>
  <si>
    <t>刘燕</t>
  </si>
  <si>
    <t>陈煜轩</t>
  </si>
  <si>
    <t>郭萍丽</t>
  </si>
  <si>
    <t>许风浪</t>
  </si>
  <si>
    <t>李海燕</t>
  </si>
  <si>
    <t>胡悦</t>
  </si>
  <si>
    <t>胡正</t>
  </si>
  <si>
    <t>李耿贤</t>
  </si>
  <si>
    <t>黄小华</t>
  </si>
  <si>
    <t>黄文</t>
  </si>
  <si>
    <t>植美妹</t>
  </si>
  <si>
    <t>梁桂燕</t>
  </si>
  <si>
    <t>梁志芬</t>
  </si>
  <si>
    <t>李金春</t>
  </si>
  <si>
    <t>李诗韵</t>
  </si>
  <si>
    <t>李诗琪</t>
  </si>
  <si>
    <t>郑小惠</t>
  </si>
  <si>
    <t>谢睿帆</t>
  </si>
  <si>
    <t>谢睿彤</t>
  </si>
  <si>
    <t>郭颖芬</t>
  </si>
  <si>
    <t>谭熙雯</t>
  </si>
  <si>
    <t>莫卫娴</t>
  </si>
  <si>
    <t>张婉瑜</t>
  </si>
  <si>
    <t>张震伟</t>
  </si>
  <si>
    <t>刘亚格</t>
  </si>
  <si>
    <t>陈孝荣</t>
  </si>
  <si>
    <t>陈媛</t>
  </si>
  <si>
    <t>王新玲</t>
  </si>
  <si>
    <t>张懿宣</t>
  </si>
  <si>
    <t>杨瑞</t>
  </si>
  <si>
    <t>罗密</t>
  </si>
  <si>
    <t>赵国伟</t>
  </si>
  <si>
    <t>赵洋</t>
  </si>
  <si>
    <t>赵艺航</t>
  </si>
  <si>
    <t>莫明霞</t>
  </si>
  <si>
    <t>梁烘韬</t>
  </si>
  <si>
    <t>梁敏茵</t>
  </si>
  <si>
    <t>刘玉芳</t>
  </si>
  <si>
    <t>杨梓涵</t>
  </si>
  <si>
    <t>蓝惠琦</t>
  </si>
  <si>
    <t>韩诗淋</t>
  </si>
  <si>
    <t>韩克燊</t>
  </si>
  <si>
    <t>刘筠筠</t>
  </si>
  <si>
    <t>李靖萱</t>
  </si>
  <si>
    <t>刘玉娜</t>
  </si>
  <si>
    <t>张泓泰</t>
  </si>
  <si>
    <t>莫九零</t>
  </si>
  <si>
    <t>陈虹彤</t>
  </si>
  <si>
    <t>谢红</t>
  </si>
  <si>
    <t>冯鹏成</t>
  </si>
  <si>
    <t>伍东梅</t>
  </si>
  <si>
    <t>叶子杰</t>
  </si>
  <si>
    <t>叶子琪</t>
  </si>
  <si>
    <t>向爱春</t>
  </si>
  <si>
    <t>李珺</t>
  </si>
  <si>
    <t>李昊轩</t>
  </si>
  <si>
    <t>陈福娣</t>
  </si>
  <si>
    <t>黄培芳</t>
  </si>
  <si>
    <t>祝有弟</t>
  </si>
  <si>
    <t>黄晶晶</t>
  </si>
  <si>
    <t>林丹丹</t>
  </si>
  <si>
    <t>莫秋艳</t>
  </si>
  <si>
    <t>祝柏成</t>
  </si>
  <si>
    <t>祝柏杨</t>
  </si>
  <si>
    <t>王娟</t>
  </si>
  <si>
    <t>尹芷涵</t>
  </si>
  <si>
    <t>刘婷</t>
  </si>
  <si>
    <t>彭俊宇</t>
  </si>
  <si>
    <t>杨智慧</t>
  </si>
  <si>
    <t>谢祺晋</t>
  </si>
  <si>
    <t>张雁芳</t>
  </si>
  <si>
    <t>卢芸汐</t>
  </si>
  <si>
    <t>周云香</t>
  </si>
  <si>
    <t>杨德凯</t>
  </si>
  <si>
    <t>郑兰凤</t>
  </si>
  <si>
    <t>陈怡菲</t>
  </si>
  <si>
    <t>陈怡香</t>
  </si>
  <si>
    <t>郭婷</t>
  </si>
  <si>
    <t>郭槿依</t>
  </si>
  <si>
    <t>张爽</t>
  </si>
  <si>
    <t>张云舒</t>
  </si>
  <si>
    <t>李丽青</t>
  </si>
  <si>
    <t>李来明</t>
  </si>
  <si>
    <t>关铭轩</t>
  </si>
  <si>
    <t>关垚垚</t>
  </si>
  <si>
    <t>唐庆威</t>
  </si>
  <si>
    <t>唐笑</t>
  </si>
  <si>
    <t>唐宁</t>
  </si>
  <si>
    <t>黄小丽</t>
  </si>
  <si>
    <t>张浩文</t>
  </si>
  <si>
    <t>甘兰兰</t>
  </si>
  <si>
    <t>康艳</t>
  </si>
  <si>
    <t>李湘婷</t>
  </si>
  <si>
    <t>李怡萱</t>
  </si>
  <si>
    <t>唐金凤</t>
  </si>
  <si>
    <t xml:space="preserve">刘浩 </t>
  </si>
  <si>
    <t>钟瑜燕</t>
  </si>
  <si>
    <t>饶伊琳</t>
  </si>
  <si>
    <t>饶慕辰</t>
  </si>
  <si>
    <t>龙彩连</t>
  </si>
  <si>
    <t>何有彬</t>
  </si>
  <si>
    <t>何映俞</t>
  </si>
  <si>
    <t>王丽</t>
  </si>
  <si>
    <t>李桂芳</t>
  </si>
  <si>
    <t>赵一曼</t>
  </si>
  <si>
    <t>陆秀婉</t>
  </si>
  <si>
    <t>丘思</t>
  </si>
  <si>
    <t>丘念</t>
  </si>
  <si>
    <t>谢亚娣</t>
  </si>
  <si>
    <t>陈梓茵</t>
  </si>
  <si>
    <t>覃凤萍</t>
  </si>
  <si>
    <t>王书涵</t>
  </si>
  <si>
    <t>王文煜</t>
  </si>
  <si>
    <t>李悦侨</t>
  </si>
  <si>
    <t>牛光瑞</t>
  </si>
  <si>
    <t>韩彩卿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</si>
</sst>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color indexed="8"/>
      <name val="宋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5"/>
  <sheetViews>
    <sheetView tabSelected="1" workbookViewId="0">
      <selection activeCell="H6" sqref="H6"/>
    </sheetView>
  </sheetViews>
  <sheetFormatPr defaultColWidth="9" defaultRowHeight="13.5" outlineLevelCol="3"/>
  <cols>
    <col min="1" max="1" width="22.625" style="12" customWidth="1"/>
    <col min="2" max="2" width="22.625" style="13" customWidth="1"/>
    <col min="3" max="3" width="22.625" style="14" customWidth="1"/>
    <col min="4" max="4" width="22.625" style="7" customWidth="1"/>
    <col min="5" max="16384" width="9" style="7"/>
  </cols>
  <sheetData>
    <row r="1" ht="72" customHeight="1" spans="1:4">
      <c r="A1" s="15" t="s">
        <v>0</v>
      </c>
      <c r="B1" s="15"/>
      <c r="C1" s="15"/>
      <c r="D1" s="15"/>
    </row>
    <row r="2" s="1" customFormat="1" ht="39" customHeight="1" spans="1:4">
      <c r="A2" s="16" t="s">
        <v>1</v>
      </c>
      <c r="B2" s="17" t="s">
        <v>2</v>
      </c>
      <c r="C2" s="17" t="s">
        <v>3</v>
      </c>
      <c r="D2" s="18" t="s">
        <v>4</v>
      </c>
    </row>
    <row r="3" s="2" customFormat="1" ht="34" customHeight="1" spans="1:4">
      <c r="A3" s="19">
        <v>1</v>
      </c>
      <c r="B3" s="19" t="s">
        <v>5</v>
      </c>
      <c r="C3" s="20" t="s">
        <v>6</v>
      </c>
      <c r="D3" s="19">
        <v>445.44</v>
      </c>
    </row>
    <row r="4" s="2" customFormat="1" ht="34" customHeight="1" spans="1:4">
      <c r="A4" s="21">
        <v>2</v>
      </c>
      <c r="B4" s="21" t="s">
        <v>7</v>
      </c>
      <c r="C4" s="20" t="s">
        <v>8</v>
      </c>
      <c r="D4" s="21">
        <v>429</v>
      </c>
    </row>
    <row r="5" s="3" customFormat="1" ht="34" customHeight="1" spans="1:4">
      <c r="A5" s="22"/>
      <c r="B5" s="22"/>
      <c r="C5" s="20" t="s">
        <v>9</v>
      </c>
      <c r="D5" s="22"/>
    </row>
    <row r="6" s="2" customFormat="1" ht="34" customHeight="1" spans="1:4">
      <c r="A6" s="19">
        <v>3</v>
      </c>
      <c r="B6" s="23" t="s">
        <v>10</v>
      </c>
      <c r="C6" s="20" t="s">
        <v>11</v>
      </c>
      <c r="D6" s="19">
        <v>372.25</v>
      </c>
    </row>
    <row r="7" s="2" customFormat="1" ht="34" customHeight="1" spans="1:4">
      <c r="A7" s="19">
        <v>4</v>
      </c>
      <c r="B7" s="19" t="s">
        <v>12</v>
      </c>
      <c r="C7" s="20" t="s">
        <v>13</v>
      </c>
      <c r="D7" s="19">
        <v>363.01</v>
      </c>
    </row>
    <row r="8" s="2" customFormat="1" ht="34" customHeight="1" spans="1:4">
      <c r="A8" s="19">
        <v>5</v>
      </c>
      <c r="B8" s="19" t="s">
        <v>14</v>
      </c>
      <c r="C8" s="19" t="s">
        <v>15</v>
      </c>
      <c r="D8" s="19">
        <v>354.22</v>
      </c>
    </row>
    <row r="9" s="2" customFormat="1" ht="34" customHeight="1" spans="1:4">
      <c r="A9" s="19">
        <v>6</v>
      </c>
      <c r="B9" s="19" t="s">
        <v>16</v>
      </c>
      <c r="C9" s="20" t="s">
        <v>17</v>
      </c>
      <c r="D9" s="19">
        <v>349</v>
      </c>
    </row>
    <row r="10" s="2" customFormat="1" ht="34" customHeight="1" spans="1:4">
      <c r="A10" s="19">
        <v>7</v>
      </c>
      <c r="B10" s="19" t="s">
        <v>18</v>
      </c>
      <c r="C10" s="20" t="s">
        <v>19</v>
      </c>
      <c r="D10" s="19">
        <v>320.16</v>
      </c>
    </row>
    <row r="11" s="2" customFormat="1" ht="34" customHeight="1" spans="1:4">
      <c r="A11" s="21">
        <v>8</v>
      </c>
      <c r="B11" s="24" t="s">
        <v>20</v>
      </c>
      <c r="C11" s="20" t="s">
        <v>21</v>
      </c>
      <c r="D11" s="21">
        <v>319</v>
      </c>
    </row>
    <row r="12" s="2" customFormat="1" ht="34" customHeight="1" spans="1:4">
      <c r="A12" s="22"/>
      <c r="B12" s="25"/>
      <c r="C12" s="20" t="s">
        <v>22</v>
      </c>
      <c r="D12" s="22"/>
    </row>
    <row r="13" s="2" customFormat="1" ht="34" customHeight="1" spans="1:4">
      <c r="A13" s="21">
        <v>9</v>
      </c>
      <c r="B13" s="21" t="s">
        <v>23</v>
      </c>
      <c r="C13" s="20" t="s">
        <v>24</v>
      </c>
      <c r="D13" s="26">
        <v>313.03</v>
      </c>
    </row>
    <row r="14" s="3" customFormat="1" ht="34" customHeight="1" spans="1:4">
      <c r="A14" s="22"/>
      <c r="B14" s="22"/>
      <c r="C14" s="20" t="s">
        <v>25</v>
      </c>
      <c r="D14" s="27"/>
    </row>
    <row r="15" s="3" customFormat="1" ht="34" customHeight="1" spans="1:4">
      <c r="A15" s="28">
        <v>10</v>
      </c>
      <c r="B15" s="28" t="s">
        <v>26</v>
      </c>
      <c r="C15" s="29" t="s">
        <v>27</v>
      </c>
      <c r="D15" s="28">
        <v>311</v>
      </c>
    </row>
    <row r="16" s="4" customFormat="1" ht="34" customHeight="1" spans="1:4">
      <c r="A16" s="30"/>
      <c r="B16" s="30"/>
      <c r="C16" s="29" t="s">
        <v>28</v>
      </c>
      <c r="D16" s="30"/>
    </row>
    <row r="17" s="4" customFormat="1" ht="34" customHeight="1" spans="1:4">
      <c r="A17" s="28">
        <v>11</v>
      </c>
      <c r="B17" s="28" t="s">
        <v>29</v>
      </c>
      <c r="C17" s="29" t="s">
        <v>30</v>
      </c>
      <c r="D17" s="28">
        <v>300.18</v>
      </c>
    </row>
    <row r="18" s="4" customFormat="1" ht="34" customHeight="1" spans="1:4">
      <c r="A18" s="30"/>
      <c r="B18" s="30"/>
      <c r="C18" s="29" t="s">
        <v>31</v>
      </c>
      <c r="D18" s="30"/>
    </row>
    <row r="19" s="4" customFormat="1" ht="34" customHeight="1" spans="1:4">
      <c r="A19" s="19">
        <v>12</v>
      </c>
      <c r="B19" s="19" t="s">
        <v>32</v>
      </c>
      <c r="C19" s="20" t="s">
        <v>33</v>
      </c>
      <c r="D19" s="19">
        <v>299.69</v>
      </c>
    </row>
    <row r="20" s="5" customFormat="1" ht="34" customHeight="1" spans="1:4">
      <c r="A20" s="29">
        <v>13</v>
      </c>
      <c r="B20" s="29" t="s">
        <v>34</v>
      </c>
      <c r="C20" s="29" t="s">
        <v>35</v>
      </c>
      <c r="D20" s="29">
        <v>296.43</v>
      </c>
    </row>
    <row r="21" s="5" customFormat="1" ht="34" customHeight="1" spans="1:4">
      <c r="A21" s="21">
        <v>14</v>
      </c>
      <c r="B21" s="21" t="s">
        <v>36</v>
      </c>
      <c r="C21" s="20" t="s">
        <v>37</v>
      </c>
      <c r="D21" s="21">
        <v>294.42</v>
      </c>
    </row>
    <row r="22" s="5" customFormat="1" ht="34" customHeight="1" spans="1:4">
      <c r="A22" s="22"/>
      <c r="B22" s="22"/>
      <c r="C22" s="20" t="s">
        <v>38</v>
      </c>
      <c r="D22" s="22"/>
    </row>
    <row r="23" s="5" customFormat="1" ht="34" customHeight="1" spans="1:4">
      <c r="A23" s="19">
        <v>15</v>
      </c>
      <c r="B23" s="19" t="s">
        <v>39</v>
      </c>
      <c r="C23" s="19" t="s">
        <v>40</v>
      </c>
      <c r="D23" s="19">
        <v>290.45</v>
      </c>
    </row>
    <row r="24" s="6" customFormat="1" ht="34" customHeight="1" spans="1:4">
      <c r="A24" s="19">
        <v>16</v>
      </c>
      <c r="B24" s="23" t="s">
        <v>41</v>
      </c>
      <c r="C24" s="20" t="s">
        <v>42</v>
      </c>
      <c r="D24" s="19">
        <v>289</v>
      </c>
    </row>
    <row r="25" s="6" customFormat="1" ht="34" customHeight="1" spans="1:4">
      <c r="A25" s="19">
        <v>17</v>
      </c>
      <c r="B25" s="23" t="s">
        <v>43</v>
      </c>
      <c r="C25" s="20" t="s">
        <v>13</v>
      </c>
      <c r="D25" s="19">
        <v>288.56</v>
      </c>
    </row>
    <row r="26" s="6" customFormat="1" ht="34" customHeight="1" spans="1:4">
      <c r="A26" s="19">
        <v>18</v>
      </c>
      <c r="B26" s="19" t="s">
        <v>44</v>
      </c>
      <c r="C26" s="20" t="s">
        <v>13</v>
      </c>
      <c r="D26" s="19">
        <v>277.25</v>
      </c>
    </row>
    <row r="27" s="6" customFormat="1" ht="34" customHeight="1" spans="1:4">
      <c r="A27" s="19">
        <v>19</v>
      </c>
      <c r="B27" s="19" t="s">
        <v>45</v>
      </c>
      <c r="C27" s="19" t="s">
        <v>46</v>
      </c>
      <c r="D27" s="19">
        <v>274.07</v>
      </c>
    </row>
    <row r="28" s="6" customFormat="1" ht="34" customHeight="1" spans="1:4">
      <c r="A28" s="21">
        <v>20</v>
      </c>
      <c r="B28" s="24" t="s">
        <v>47</v>
      </c>
      <c r="C28" s="20" t="s">
        <v>48</v>
      </c>
      <c r="D28" s="26">
        <v>268.43</v>
      </c>
    </row>
    <row r="29" s="6" customFormat="1" ht="34" customHeight="1" spans="1:4">
      <c r="A29" s="22"/>
      <c r="B29" s="25"/>
      <c r="C29" s="20" t="s">
        <v>49</v>
      </c>
      <c r="D29" s="27"/>
    </row>
    <row r="30" s="6" customFormat="1" ht="34" customHeight="1" spans="1:4">
      <c r="A30" s="19">
        <v>21</v>
      </c>
      <c r="B30" s="23" t="s">
        <v>50</v>
      </c>
      <c r="C30" s="20" t="s">
        <v>51</v>
      </c>
      <c r="D30" s="19">
        <v>264</v>
      </c>
    </row>
    <row r="31" s="6" customFormat="1" ht="34" customHeight="1" spans="1:4">
      <c r="A31" s="19">
        <v>22</v>
      </c>
      <c r="B31" s="23" t="s">
        <v>52</v>
      </c>
      <c r="C31" s="20" t="s">
        <v>13</v>
      </c>
      <c r="D31" s="19">
        <v>261.47</v>
      </c>
    </row>
    <row r="32" s="5" customFormat="1" ht="34" customHeight="1" spans="1:4">
      <c r="A32" s="29">
        <v>23</v>
      </c>
      <c r="B32" s="29" t="s">
        <v>53</v>
      </c>
      <c r="C32" s="29" t="s">
        <v>13</v>
      </c>
      <c r="D32" s="29">
        <v>258</v>
      </c>
    </row>
    <row r="33" s="5" customFormat="1" ht="34" customHeight="1" spans="1:4">
      <c r="A33" s="21">
        <v>24</v>
      </c>
      <c r="B33" s="24" t="s">
        <v>54</v>
      </c>
      <c r="C33" s="20" t="s">
        <v>55</v>
      </c>
      <c r="D33" s="21">
        <v>256.71</v>
      </c>
    </row>
    <row r="34" s="2" customFormat="1" ht="34" customHeight="1" spans="1:4">
      <c r="A34" s="22"/>
      <c r="B34" s="25"/>
      <c r="C34" s="20" t="s">
        <v>56</v>
      </c>
      <c r="D34" s="22"/>
    </row>
    <row r="35" s="2" customFormat="1" ht="34" customHeight="1" spans="1:4">
      <c r="A35" s="19">
        <v>25</v>
      </c>
      <c r="B35" s="19" t="s">
        <v>57</v>
      </c>
      <c r="C35" s="19" t="s">
        <v>13</v>
      </c>
      <c r="D35" s="19">
        <v>255</v>
      </c>
    </row>
    <row r="36" s="2" customFormat="1" ht="34" customHeight="1" spans="1:4">
      <c r="A36" s="19">
        <v>26</v>
      </c>
      <c r="B36" s="23" t="s">
        <v>58</v>
      </c>
      <c r="C36" s="20" t="s">
        <v>59</v>
      </c>
      <c r="D36" s="19">
        <v>254.91</v>
      </c>
    </row>
    <row r="37" s="7" customFormat="1" ht="34" customHeight="1" spans="1:4">
      <c r="A37" s="21">
        <v>27</v>
      </c>
      <c r="B37" s="24" t="s">
        <v>60</v>
      </c>
      <c r="C37" s="20" t="s">
        <v>61</v>
      </c>
      <c r="D37" s="26">
        <v>251.88</v>
      </c>
    </row>
    <row r="38" s="7" customFormat="1" ht="34" customHeight="1" spans="1:4">
      <c r="A38" s="22"/>
      <c r="B38" s="25"/>
      <c r="C38" s="20" t="s">
        <v>62</v>
      </c>
      <c r="D38" s="27"/>
    </row>
    <row r="39" s="7" customFormat="1" ht="34" customHeight="1" spans="1:4">
      <c r="A39" s="21">
        <v>28</v>
      </c>
      <c r="B39" s="21" t="s">
        <v>63</v>
      </c>
      <c r="C39" s="19" t="s">
        <v>64</v>
      </c>
      <c r="D39" s="21">
        <v>249.88</v>
      </c>
    </row>
    <row r="40" s="4" customFormat="1" ht="34" customHeight="1" spans="1:4">
      <c r="A40" s="22"/>
      <c r="B40" s="22"/>
      <c r="C40" s="20" t="s">
        <v>65</v>
      </c>
      <c r="D40" s="22"/>
    </row>
    <row r="41" s="4" customFormat="1" ht="34" customHeight="1" spans="1:4">
      <c r="A41" s="21">
        <v>29</v>
      </c>
      <c r="B41" s="24" t="s">
        <v>66</v>
      </c>
      <c r="C41" s="20" t="s">
        <v>67</v>
      </c>
      <c r="D41" s="21">
        <v>247.87</v>
      </c>
    </row>
    <row r="42" s="4" customFormat="1" ht="34" customHeight="1" spans="1:4">
      <c r="A42" s="22"/>
      <c r="B42" s="25"/>
      <c r="C42" s="20" t="s">
        <v>68</v>
      </c>
      <c r="D42" s="22"/>
    </row>
    <row r="43" s="4" customFormat="1" ht="34" customHeight="1" spans="1:4">
      <c r="A43" s="19">
        <v>30</v>
      </c>
      <c r="B43" s="23" t="s">
        <v>69</v>
      </c>
      <c r="C43" s="20" t="s">
        <v>70</v>
      </c>
      <c r="D43" s="19">
        <v>247</v>
      </c>
    </row>
    <row r="44" s="4" customFormat="1" ht="34" customHeight="1" spans="1:4">
      <c r="A44" s="21">
        <v>31</v>
      </c>
      <c r="B44" s="21" t="s">
        <v>71</v>
      </c>
      <c r="C44" s="20" t="s">
        <v>72</v>
      </c>
      <c r="D44" s="21">
        <v>246.11</v>
      </c>
    </row>
    <row r="45" s="8" customFormat="1" ht="34" customHeight="1" spans="1:4">
      <c r="A45" s="22"/>
      <c r="B45" s="22"/>
      <c r="C45" s="20" t="s">
        <v>73</v>
      </c>
      <c r="D45" s="22"/>
    </row>
    <row r="46" s="7" customFormat="1" ht="34" customHeight="1" spans="1:4">
      <c r="A46" s="28">
        <v>32</v>
      </c>
      <c r="B46" s="28" t="s">
        <v>74</v>
      </c>
      <c r="C46" s="31" t="s">
        <v>75</v>
      </c>
      <c r="D46" s="32">
        <v>240.08</v>
      </c>
    </row>
    <row r="47" s="4" customFormat="1" ht="34" customHeight="1" spans="1:4">
      <c r="A47" s="30"/>
      <c r="B47" s="30"/>
      <c r="C47" s="33" t="s">
        <v>76</v>
      </c>
      <c r="D47" s="34"/>
    </row>
    <row r="48" s="4" customFormat="1" ht="34" customHeight="1" spans="1:4">
      <c r="A48" s="19">
        <v>33</v>
      </c>
      <c r="B48" s="19" t="s">
        <v>77</v>
      </c>
      <c r="C48" s="20" t="s">
        <v>78</v>
      </c>
      <c r="D48" s="19">
        <v>239.13</v>
      </c>
    </row>
    <row r="49" s="4" customFormat="1" ht="34" customHeight="1" spans="1:4">
      <c r="A49" s="19">
        <v>34</v>
      </c>
      <c r="B49" s="23" t="s">
        <v>79</v>
      </c>
      <c r="C49" s="20" t="s">
        <v>80</v>
      </c>
      <c r="D49" s="19">
        <v>239</v>
      </c>
    </row>
    <row r="50" s="4" customFormat="1" ht="34" customHeight="1" spans="1:4">
      <c r="A50" s="28">
        <v>35</v>
      </c>
      <c r="B50" s="28" t="s">
        <v>81</v>
      </c>
      <c r="C50" s="33" t="s">
        <v>82</v>
      </c>
      <c r="D50" s="32">
        <v>234.1</v>
      </c>
    </row>
    <row r="51" s="9" customFormat="1" ht="34" customHeight="1" spans="1:4">
      <c r="A51" s="30"/>
      <c r="B51" s="30"/>
      <c r="C51" s="33" t="s">
        <v>83</v>
      </c>
      <c r="D51" s="34"/>
    </row>
    <row r="52" s="9" customFormat="1" ht="34" customHeight="1" spans="1:4">
      <c r="A52" s="28">
        <v>36</v>
      </c>
      <c r="B52" s="28" t="s">
        <v>84</v>
      </c>
      <c r="C52" s="33" t="s">
        <v>85</v>
      </c>
      <c r="D52" s="28">
        <v>234.03</v>
      </c>
    </row>
    <row r="53" s="4" customFormat="1" ht="34" customHeight="1" spans="1:4">
      <c r="A53" s="30"/>
      <c r="B53" s="30"/>
      <c r="C53" s="33" t="s">
        <v>86</v>
      </c>
      <c r="D53" s="30"/>
    </row>
    <row r="54" s="4" customFormat="1" ht="34" customHeight="1" spans="1:4">
      <c r="A54" s="29">
        <v>37</v>
      </c>
      <c r="B54" s="29" t="s">
        <v>87</v>
      </c>
      <c r="C54" s="31" t="s">
        <v>88</v>
      </c>
      <c r="D54" s="29">
        <v>234</v>
      </c>
    </row>
    <row r="55" s="4" customFormat="1" ht="34" customHeight="1" spans="1:4">
      <c r="A55" s="21">
        <v>38</v>
      </c>
      <c r="B55" s="26" t="s">
        <v>89</v>
      </c>
      <c r="C55" s="20" t="s">
        <v>90</v>
      </c>
      <c r="D55" s="26">
        <v>232.78</v>
      </c>
    </row>
    <row r="56" s="4" customFormat="1" ht="34" customHeight="1" spans="1:4">
      <c r="A56" s="22"/>
      <c r="B56" s="27"/>
      <c r="C56" s="20" t="s">
        <v>91</v>
      </c>
      <c r="D56" s="27"/>
    </row>
    <row r="57" s="4" customFormat="1" ht="34" customHeight="1" spans="1:4">
      <c r="A57" s="29">
        <v>39</v>
      </c>
      <c r="B57" s="35" t="s">
        <v>92</v>
      </c>
      <c r="C57" s="31" t="s">
        <v>93</v>
      </c>
      <c r="D57" s="29">
        <v>232.45</v>
      </c>
    </row>
    <row r="58" s="4" customFormat="1" ht="34" customHeight="1" spans="1:4">
      <c r="A58" s="19">
        <v>40</v>
      </c>
      <c r="B58" s="19" t="s">
        <v>94</v>
      </c>
      <c r="C58" s="20" t="s">
        <v>95</v>
      </c>
      <c r="D58" s="19">
        <v>231.61</v>
      </c>
    </row>
    <row r="59" s="4" customFormat="1" ht="34" customHeight="1" spans="1:4">
      <c r="A59" s="19">
        <v>41</v>
      </c>
      <c r="B59" s="23" t="s">
        <v>96</v>
      </c>
      <c r="C59" s="20" t="s">
        <v>97</v>
      </c>
      <c r="D59" s="19">
        <v>231.38</v>
      </c>
    </row>
    <row r="60" s="4" customFormat="1" ht="34" customHeight="1" spans="1:4">
      <c r="A60" s="19">
        <v>42</v>
      </c>
      <c r="B60" s="19" t="s">
        <v>98</v>
      </c>
      <c r="C60" s="20" t="s">
        <v>99</v>
      </c>
      <c r="D60" s="19">
        <v>228.035</v>
      </c>
    </row>
    <row r="61" s="4" customFormat="1" ht="34" customHeight="1" spans="1:4">
      <c r="A61" s="21">
        <v>43</v>
      </c>
      <c r="B61" s="21" t="s">
        <v>100</v>
      </c>
      <c r="C61" s="20" t="s">
        <v>101</v>
      </c>
      <c r="D61" s="26">
        <v>228</v>
      </c>
    </row>
    <row r="62" s="4" customFormat="1" ht="34" customHeight="1" spans="1:4">
      <c r="A62" s="22"/>
      <c r="B62" s="22"/>
      <c r="C62" s="20" t="s">
        <v>102</v>
      </c>
      <c r="D62" s="27"/>
    </row>
    <row r="63" s="4" customFormat="1" ht="34" customHeight="1" spans="1:4">
      <c r="A63" s="21">
        <v>44</v>
      </c>
      <c r="B63" s="21" t="s">
        <v>103</v>
      </c>
      <c r="C63" s="19" t="s">
        <v>104</v>
      </c>
      <c r="D63" s="21">
        <v>226.02</v>
      </c>
    </row>
    <row r="64" s="4" customFormat="1" ht="34" customHeight="1" spans="1:4">
      <c r="A64" s="22"/>
      <c r="B64" s="22"/>
      <c r="C64" s="20" t="s">
        <v>105</v>
      </c>
      <c r="D64" s="22"/>
    </row>
    <row r="65" s="4" customFormat="1" ht="34" customHeight="1" spans="1:4">
      <c r="A65" s="19">
        <v>45</v>
      </c>
      <c r="B65" s="23" t="s">
        <v>106</v>
      </c>
      <c r="C65" s="20" t="s">
        <v>13</v>
      </c>
      <c r="D65" s="19">
        <v>224.75</v>
      </c>
    </row>
    <row r="66" s="4" customFormat="1" ht="34" customHeight="1" spans="1:4">
      <c r="A66" s="29">
        <v>46</v>
      </c>
      <c r="B66" s="29" t="s">
        <v>107</v>
      </c>
      <c r="C66" s="33" t="s">
        <v>13</v>
      </c>
      <c r="D66" s="29">
        <v>224.63</v>
      </c>
    </row>
    <row r="67" s="4" customFormat="1" ht="34" customHeight="1" spans="1:4">
      <c r="A67" s="29">
        <v>47</v>
      </c>
      <c r="B67" s="35" t="s">
        <v>108</v>
      </c>
      <c r="C67" s="31" t="s">
        <v>109</v>
      </c>
      <c r="D67" s="29">
        <v>219.91</v>
      </c>
    </row>
    <row r="68" s="4" customFormat="1" ht="34" customHeight="1" spans="1:4">
      <c r="A68" s="29">
        <v>48</v>
      </c>
      <c r="B68" s="35" t="s">
        <v>110</v>
      </c>
      <c r="C68" s="31" t="s">
        <v>13</v>
      </c>
      <c r="D68" s="29">
        <v>217.7</v>
      </c>
    </row>
    <row r="69" s="4" customFormat="1" ht="34" customHeight="1" spans="1:4">
      <c r="A69" s="21">
        <v>49</v>
      </c>
      <c r="B69" s="21" t="s">
        <v>111</v>
      </c>
      <c r="C69" s="20" t="s">
        <v>112</v>
      </c>
      <c r="D69" s="26">
        <v>216.51</v>
      </c>
    </row>
    <row r="70" s="7" customFormat="1" ht="34" customHeight="1" spans="1:4">
      <c r="A70" s="22"/>
      <c r="B70" s="22"/>
      <c r="C70" s="20" t="s">
        <v>113</v>
      </c>
      <c r="D70" s="27"/>
    </row>
    <row r="71" s="4" customFormat="1" ht="34" customHeight="1" spans="1:4">
      <c r="A71" s="19">
        <v>50</v>
      </c>
      <c r="B71" s="19" t="s">
        <v>114</v>
      </c>
      <c r="C71" s="20" t="s">
        <v>115</v>
      </c>
      <c r="D71" s="19">
        <v>214</v>
      </c>
    </row>
    <row r="72" s="4" customFormat="1" ht="34" customHeight="1" spans="1:4">
      <c r="A72" s="29">
        <v>51</v>
      </c>
      <c r="B72" s="29" t="s">
        <v>116</v>
      </c>
      <c r="C72" s="29" t="s">
        <v>117</v>
      </c>
      <c r="D72" s="29">
        <v>210.45</v>
      </c>
    </row>
    <row r="73" s="4" customFormat="1" ht="34" customHeight="1" spans="1:4">
      <c r="A73" s="19">
        <v>52</v>
      </c>
      <c r="B73" s="19" t="s">
        <v>118</v>
      </c>
      <c r="C73" s="20" t="s">
        <v>119</v>
      </c>
      <c r="D73" s="19">
        <v>209.75</v>
      </c>
    </row>
    <row r="74" s="4" customFormat="1" ht="34" customHeight="1" spans="1:4">
      <c r="A74" s="29">
        <v>53</v>
      </c>
      <c r="B74" s="29" t="s">
        <v>120</v>
      </c>
      <c r="C74" s="29" t="s">
        <v>121</v>
      </c>
      <c r="D74" s="29">
        <v>206.62</v>
      </c>
    </row>
    <row r="75" s="4" customFormat="1" ht="34" customHeight="1" spans="1:4">
      <c r="A75" s="19">
        <v>54</v>
      </c>
      <c r="B75" s="19" t="s">
        <v>122</v>
      </c>
      <c r="C75" s="20" t="s">
        <v>123</v>
      </c>
      <c r="D75" s="19">
        <v>205.73</v>
      </c>
    </row>
    <row r="76" s="7" customFormat="1" ht="34" customHeight="1" spans="1:4">
      <c r="A76" s="21">
        <v>55</v>
      </c>
      <c r="B76" s="21" t="s">
        <v>124</v>
      </c>
      <c r="C76" s="20" t="s">
        <v>125</v>
      </c>
      <c r="D76" s="26">
        <v>205.61</v>
      </c>
    </row>
    <row r="77" s="7" customFormat="1" ht="34" customHeight="1" spans="1:4">
      <c r="A77" s="22"/>
      <c r="B77" s="22"/>
      <c r="C77" s="20" t="s">
        <v>126</v>
      </c>
      <c r="D77" s="27"/>
    </row>
    <row r="78" s="4" customFormat="1" ht="34" customHeight="1" spans="1:4">
      <c r="A78" s="19">
        <v>56</v>
      </c>
      <c r="B78" s="23" t="s">
        <v>127</v>
      </c>
      <c r="C78" s="20" t="s">
        <v>128</v>
      </c>
      <c r="D78" s="19">
        <v>203.94</v>
      </c>
    </row>
    <row r="79" s="4" customFormat="1" ht="34" customHeight="1" spans="1:4">
      <c r="A79" s="19">
        <v>57</v>
      </c>
      <c r="B79" s="23" t="s">
        <v>129</v>
      </c>
      <c r="C79" s="20" t="s">
        <v>130</v>
      </c>
      <c r="D79" s="19">
        <v>190.78</v>
      </c>
    </row>
    <row r="80" s="4" customFormat="1" ht="34" customHeight="1" spans="1:4">
      <c r="A80" s="19">
        <v>58</v>
      </c>
      <c r="B80" s="23" t="s">
        <v>131</v>
      </c>
      <c r="C80" s="20" t="s">
        <v>13</v>
      </c>
      <c r="D80" s="19">
        <v>189.09</v>
      </c>
    </row>
    <row r="81" s="4" customFormat="1" ht="34" customHeight="1" spans="1:4">
      <c r="A81" s="21">
        <v>59</v>
      </c>
      <c r="B81" s="21" t="s">
        <v>132</v>
      </c>
      <c r="C81" s="20" t="s">
        <v>133</v>
      </c>
      <c r="D81" s="21">
        <v>188.5</v>
      </c>
    </row>
    <row r="82" s="4" customFormat="1" ht="34" customHeight="1" spans="1:4">
      <c r="A82" s="22"/>
      <c r="B82" s="22"/>
      <c r="C82" s="20" t="s">
        <v>134</v>
      </c>
      <c r="D82" s="22"/>
    </row>
    <row r="83" s="4" customFormat="1" ht="34" customHeight="1" spans="1:4">
      <c r="A83" s="21">
        <v>60</v>
      </c>
      <c r="B83" s="24" t="s">
        <v>135</v>
      </c>
      <c r="C83" s="20" t="s">
        <v>136</v>
      </c>
      <c r="D83" s="21">
        <v>188.43</v>
      </c>
    </row>
    <row r="84" s="4" customFormat="1" ht="34" customHeight="1" spans="1:4">
      <c r="A84" s="22"/>
      <c r="B84" s="25"/>
      <c r="C84" s="20" t="s">
        <v>137</v>
      </c>
      <c r="D84" s="22"/>
    </row>
    <row r="85" s="4" customFormat="1" ht="34" customHeight="1" spans="1:4">
      <c r="A85" s="19">
        <v>61</v>
      </c>
      <c r="B85" s="19" t="s">
        <v>138</v>
      </c>
      <c r="C85" s="20" t="s">
        <v>139</v>
      </c>
      <c r="D85" s="19">
        <v>186.44</v>
      </c>
    </row>
    <row r="86" s="4" customFormat="1" ht="34" customHeight="1" spans="1:4">
      <c r="A86" s="19">
        <v>62</v>
      </c>
      <c r="B86" s="23" t="s">
        <v>140</v>
      </c>
      <c r="C86" s="20" t="s">
        <v>13</v>
      </c>
      <c r="D86" s="19">
        <v>176.22</v>
      </c>
    </row>
    <row r="87" s="7" customFormat="1" ht="34" customHeight="1" spans="1:4">
      <c r="A87" s="21">
        <v>63</v>
      </c>
      <c r="B87" s="21" t="s">
        <v>141</v>
      </c>
      <c r="C87" s="20" t="s">
        <v>142</v>
      </c>
      <c r="D87" s="21">
        <v>171.61</v>
      </c>
    </row>
    <row r="88" s="7" customFormat="1" ht="34" customHeight="1" spans="1:4">
      <c r="A88" s="22"/>
      <c r="B88" s="22"/>
      <c r="C88" s="20" t="s">
        <v>143</v>
      </c>
      <c r="D88" s="22"/>
    </row>
    <row r="89" s="4" customFormat="1" ht="34" customHeight="1" spans="1:4">
      <c r="A89" s="19">
        <v>64</v>
      </c>
      <c r="B89" s="23" t="s">
        <v>144</v>
      </c>
      <c r="C89" s="20" t="s">
        <v>145</v>
      </c>
      <c r="D89" s="19">
        <v>164.09</v>
      </c>
    </row>
    <row r="90" s="10" customFormat="1" ht="34" customHeight="1" spans="1:4">
      <c r="A90" s="21">
        <v>65</v>
      </c>
      <c r="B90" s="21" t="s">
        <v>146</v>
      </c>
      <c r="C90" s="20" t="s">
        <v>147</v>
      </c>
      <c r="D90" s="26">
        <v>161.69</v>
      </c>
    </row>
    <row r="91" s="10" customFormat="1" ht="34" customHeight="1" spans="1:4">
      <c r="A91" s="22"/>
      <c r="B91" s="22"/>
      <c r="C91" s="20" t="s">
        <v>148</v>
      </c>
      <c r="D91" s="27"/>
    </row>
    <row r="92" s="4" customFormat="1" ht="34" customHeight="1" spans="1:4">
      <c r="A92" s="21">
        <v>66</v>
      </c>
      <c r="B92" s="21" t="s">
        <v>149</v>
      </c>
      <c r="C92" s="20" t="s">
        <v>150</v>
      </c>
      <c r="D92" s="21">
        <v>161.12</v>
      </c>
    </row>
    <row r="93" s="4" customFormat="1" ht="34" customHeight="1" spans="1:4">
      <c r="A93" s="22"/>
      <c r="B93" s="22"/>
      <c r="C93" s="20" t="s">
        <v>151</v>
      </c>
      <c r="D93" s="22"/>
    </row>
    <row r="94" s="4" customFormat="1" ht="34" customHeight="1" spans="1:4">
      <c r="A94" s="19">
        <v>67</v>
      </c>
      <c r="B94" s="23" t="s">
        <v>152</v>
      </c>
      <c r="C94" s="20" t="s">
        <v>13</v>
      </c>
      <c r="D94" s="19">
        <v>159.99</v>
      </c>
    </row>
    <row r="95" s="4" customFormat="1" ht="34" customHeight="1" spans="1:4">
      <c r="A95" s="19">
        <v>68</v>
      </c>
      <c r="B95" s="19" t="s">
        <v>153</v>
      </c>
      <c r="C95" s="20" t="s">
        <v>154</v>
      </c>
      <c r="D95" s="19">
        <v>153.83</v>
      </c>
    </row>
    <row r="96" s="4" customFormat="1" ht="34" customHeight="1" spans="1:4">
      <c r="A96" s="21">
        <v>69</v>
      </c>
      <c r="B96" s="21" t="s">
        <v>155</v>
      </c>
      <c r="C96" s="20" t="s">
        <v>156</v>
      </c>
      <c r="D96" s="26">
        <v>142.68</v>
      </c>
    </row>
    <row r="97" s="4" customFormat="1" ht="34" customHeight="1" spans="1:4">
      <c r="A97" s="22"/>
      <c r="B97" s="22"/>
      <c r="C97" s="20" t="s">
        <v>157</v>
      </c>
      <c r="D97" s="27"/>
    </row>
    <row r="98" s="11" customFormat="1" ht="34" customHeight="1" spans="1:4">
      <c r="A98" s="19">
        <v>70</v>
      </c>
      <c r="B98" s="23" t="s">
        <v>158</v>
      </c>
      <c r="C98" s="20" t="s">
        <v>159</v>
      </c>
      <c r="D98" s="19">
        <v>138.75</v>
      </c>
    </row>
    <row r="99" s="11" customFormat="1" ht="34" customHeight="1" spans="1:4">
      <c r="A99" s="21">
        <v>71</v>
      </c>
      <c r="B99" s="21" t="s">
        <v>160</v>
      </c>
      <c r="C99" s="19" t="s">
        <v>161</v>
      </c>
      <c r="D99" s="21">
        <v>125.07</v>
      </c>
    </row>
    <row r="100" s="11" customFormat="1" ht="34" customHeight="1" spans="1:4">
      <c r="A100" s="22"/>
      <c r="B100" s="22"/>
      <c r="C100" s="20" t="s">
        <v>162</v>
      </c>
      <c r="D100" s="22"/>
    </row>
    <row r="101" s="11" customFormat="1" ht="34" customHeight="1" spans="1:4">
      <c r="A101" s="29">
        <v>72</v>
      </c>
      <c r="B101" s="29" t="s">
        <v>163</v>
      </c>
      <c r="C101" s="29" t="s">
        <v>164</v>
      </c>
      <c r="D101" s="29">
        <v>118.94</v>
      </c>
    </row>
    <row r="102" s="11" customFormat="1" ht="34" customHeight="1" spans="1:4">
      <c r="A102" s="19">
        <v>73</v>
      </c>
      <c r="B102" s="23" t="s">
        <v>165</v>
      </c>
      <c r="C102" s="20" t="s">
        <v>13</v>
      </c>
      <c r="D102" s="19">
        <v>106.93</v>
      </c>
    </row>
    <row r="103" ht="30" customHeight="1"/>
    <row r="104" ht="30" customHeight="1"/>
    <row r="105" ht="30" customHeight="1"/>
  </sheetData>
  <sortState ref="A3:D102">
    <sortCondition ref="D3:D102" descending="1"/>
  </sortState>
  <mergeCells count="82">
    <mergeCell ref="A1:D1"/>
    <mergeCell ref="A4:A5"/>
    <mergeCell ref="A11:A12"/>
    <mergeCell ref="A13:A14"/>
    <mergeCell ref="A15:A16"/>
    <mergeCell ref="A17:A18"/>
    <mergeCell ref="A21:A22"/>
    <mergeCell ref="A28:A29"/>
    <mergeCell ref="A33:A34"/>
    <mergeCell ref="A37:A38"/>
    <mergeCell ref="A39:A40"/>
    <mergeCell ref="A41:A42"/>
    <mergeCell ref="A44:A45"/>
    <mergeCell ref="A46:A47"/>
    <mergeCell ref="A50:A51"/>
    <mergeCell ref="A52:A53"/>
    <mergeCell ref="A55:A56"/>
    <mergeCell ref="A61:A62"/>
    <mergeCell ref="A63:A64"/>
    <mergeCell ref="A69:A70"/>
    <mergeCell ref="A76:A77"/>
    <mergeCell ref="A81:A82"/>
    <mergeCell ref="A83:A84"/>
    <mergeCell ref="A87:A88"/>
    <mergeCell ref="A90:A91"/>
    <mergeCell ref="A92:A93"/>
    <mergeCell ref="A96:A97"/>
    <mergeCell ref="A99:A100"/>
    <mergeCell ref="B4:B5"/>
    <mergeCell ref="B11:B12"/>
    <mergeCell ref="B13:B14"/>
    <mergeCell ref="B15:B16"/>
    <mergeCell ref="B17:B18"/>
    <mergeCell ref="B21:B22"/>
    <mergeCell ref="B28:B29"/>
    <mergeCell ref="B33:B34"/>
    <mergeCell ref="B37:B38"/>
    <mergeCell ref="B39:B40"/>
    <mergeCell ref="B41:B42"/>
    <mergeCell ref="B44:B45"/>
    <mergeCell ref="B46:B47"/>
    <mergeCell ref="B50:B51"/>
    <mergeCell ref="B52:B53"/>
    <mergeCell ref="B55:B56"/>
    <mergeCell ref="B61:B62"/>
    <mergeCell ref="B63:B64"/>
    <mergeCell ref="B69:B70"/>
    <mergeCell ref="B76:B77"/>
    <mergeCell ref="B81:B82"/>
    <mergeCell ref="B83:B84"/>
    <mergeCell ref="B87:B88"/>
    <mergeCell ref="B90:B91"/>
    <mergeCell ref="B92:B93"/>
    <mergeCell ref="B96:B97"/>
    <mergeCell ref="B99:B100"/>
    <mergeCell ref="D4:D5"/>
    <mergeCell ref="D11:D12"/>
    <mergeCell ref="D13:D14"/>
    <mergeCell ref="D15:D16"/>
    <mergeCell ref="D17:D18"/>
    <mergeCell ref="D21:D22"/>
    <mergeCell ref="D28:D29"/>
    <mergeCell ref="D33:D34"/>
    <mergeCell ref="D37:D38"/>
    <mergeCell ref="D39:D40"/>
    <mergeCell ref="D41:D42"/>
    <mergeCell ref="D44:D45"/>
    <mergeCell ref="D46:D47"/>
    <mergeCell ref="D50:D51"/>
    <mergeCell ref="D52:D53"/>
    <mergeCell ref="D55:D56"/>
    <mergeCell ref="D61:D62"/>
    <mergeCell ref="D63:D64"/>
    <mergeCell ref="D69:D70"/>
    <mergeCell ref="D76:D77"/>
    <mergeCell ref="D81:D82"/>
    <mergeCell ref="D83:D84"/>
    <mergeCell ref="D87:D88"/>
    <mergeCell ref="D90:D91"/>
    <mergeCell ref="D92:D93"/>
    <mergeCell ref="D96:D97"/>
    <mergeCell ref="D99:D100"/>
  </mergeCells>
  <conditionalFormatting sqref="D3:D102">
    <cfRule type="duplicateValues" dxfId="0" priority="1"/>
  </conditionalFormatting>
  <pageMargins left="0.629166666666667" right="0.393055555555556" top="0.235416666666667" bottom="0.354166666666667" header="0.0777777777777778" footer="0.0388888888888889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桂城街道办事处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黎坤茹</dc:creator>
  <cp:lastModifiedBy>Administrator</cp:lastModifiedBy>
  <dcterms:created xsi:type="dcterms:W3CDTF">2019-07-15T04:44:00Z</dcterms:created>
  <dcterms:modified xsi:type="dcterms:W3CDTF">2021-07-14T02:16:07Z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  <property fmtid="{D5CDD505-2E9C-101B-9397-08002B2CF9AE}" pid="3" name="ICV">
    <vt:lpwstr>BF544A237C27431EA9BD38198EB900DA</vt:lpwstr>
  </property>
</Properties>
</file>