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30" windowHeight="8190" activeTab="0"/>
  </bookViews>
  <sheets>
    <sheet name="小学" sheetId="1" r:id="rId1"/>
  </sheets>
  <definedNames>
    <definedName name="_xlnm.Print_Titles" localSheetId="0">'小学'!$1:$2</definedName>
  </definedNames>
  <calcPr fullCalcOnLoad="1"/>
</workbook>
</file>

<file path=xl/sharedStrings.xml><?xml version="1.0" encoding="utf-8"?>
<sst xmlns="http://schemas.openxmlformats.org/spreadsheetml/2006/main" count="418" uniqueCount="292">
  <si>
    <t>2020年狮山镇新市民积分入学入围对象名单（小学一年级）</t>
  </si>
  <si>
    <t>序号</t>
  </si>
  <si>
    <t>村居</t>
  </si>
  <si>
    <t>申请表
自定义编号</t>
  </si>
  <si>
    <t>申请人姓名</t>
  </si>
  <si>
    <t>积分分数</t>
  </si>
  <si>
    <t>排名</t>
  </si>
  <si>
    <t>博爱</t>
  </si>
  <si>
    <t>010221170</t>
  </si>
  <si>
    <t>植慧珍</t>
  </si>
  <si>
    <t>010221019</t>
  </si>
  <si>
    <t>吴木辉</t>
  </si>
  <si>
    <t>010221020</t>
  </si>
  <si>
    <t>塘中</t>
  </si>
  <si>
    <t>010216043</t>
  </si>
  <si>
    <t>王达冲</t>
  </si>
  <si>
    <t>010221082</t>
  </si>
  <si>
    <t>朱金海</t>
  </si>
  <si>
    <t>010221057</t>
  </si>
  <si>
    <t>黄群</t>
  </si>
  <si>
    <t>010216112</t>
  </si>
  <si>
    <t>龙建平</t>
  </si>
  <si>
    <t>小塘</t>
  </si>
  <si>
    <t>010214004</t>
  </si>
  <si>
    <t>曹进荣</t>
  </si>
  <si>
    <t>010221040</t>
  </si>
  <si>
    <t>吕玉叶</t>
  </si>
  <si>
    <t>010216028</t>
  </si>
  <si>
    <t>朱桂丰</t>
  </si>
  <si>
    <t>010216206</t>
  </si>
  <si>
    <t>蒙炳怀</t>
  </si>
  <si>
    <t>010221022</t>
  </si>
  <si>
    <t>黄卫玲</t>
  </si>
  <si>
    <t>010216269</t>
  </si>
  <si>
    <t>郑泽玲</t>
  </si>
  <si>
    <t>010216249</t>
  </si>
  <si>
    <t>李国周</t>
  </si>
  <si>
    <t>莲子塘</t>
  </si>
  <si>
    <t>010220020</t>
  </si>
  <si>
    <t>吴惟务</t>
  </si>
  <si>
    <t>新境</t>
  </si>
  <si>
    <t>010212020</t>
  </si>
  <si>
    <t>刘淳毅</t>
  </si>
  <si>
    <t>010212021</t>
  </si>
  <si>
    <t>010221058</t>
  </si>
  <si>
    <t>谢非</t>
  </si>
  <si>
    <t>狮西</t>
  </si>
  <si>
    <t>010201001</t>
  </si>
  <si>
    <t>覃事贵</t>
  </si>
  <si>
    <t>010220032</t>
  </si>
  <si>
    <t>潘康庆</t>
  </si>
  <si>
    <t>010221060</t>
  </si>
  <si>
    <t>华志明</t>
  </si>
  <si>
    <t>010216121</t>
  </si>
  <si>
    <t>余月秋</t>
  </si>
  <si>
    <t>010216174</t>
  </si>
  <si>
    <t>黄志文</t>
  </si>
  <si>
    <t>狮城</t>
  </si>
  <si>
    <t>010211052</t>
  </si>
  <si>
    <t>詹欢运</t>
  </si>
  <si>
    <t>010216068</t>
  </si>
  <si>
    <t>欧文胜</t>
  </si>
  <si>
    <t>010216241</t>
  </si>
  <si>
    <t>陈绍军</t>
  </si>
  <si>
    <t>010216243</t>
  </si>
  <si>
    <t>袁雪锋</t>
  </si>
  <si>
    <t>010216167</t>
  </si>
  <si>
    <t>祝凤珍</t>
  </si>
  <si>
    <t>010221068</t>
  </si>
  <si>
    <t>李日生</t>
  </si>
  <si>
    <t>010221120</t>
  </si>
  <si>
    <t>刘勇</t>
  </si>
  <si>
    <t>010216018</t>
  </si>
  <si>
    <t>朱家杰</t>
  </si>
  <si>
    <t>010211043</t>
  </si>
  <si>
    <t>李结英</t>
  </si>
  <si>
    <t>010221016</t>
  </si>
  <si>
    <t>莫忠才</t>
  </si>
  <si>
    <t>010216169</t>
  </si>
  <si>
    <t>田丽辰</t>
  </si>
  <si>
    <t>010216148</t>
  </si>
  <si>
    <t>李仕全</t>
  </si>
  <si>
    <t>010211073</t>
  </si>
  <si>
    <t>黄国成</t>
  </si>
  <si>
    <t>010221011</t>
  </si>
  <si>
    <t>黄楚涛</t>
  </si>
  <si>
    <t>狮中</t>
  </si>
  <si>
    <t>010203013</t>
  </si>
  <si>
    <t>冯永华</t>
  </si>
  <si>
    <t>010221081</t>
  </si>
  <si>
    <t>汪增仁</t>
  </si>
  <si>
    <t>010221172</t>
  </si>
  <si>
    <t>朱正平</t>
  </si>
  <si>
    <t>狮北</t>
  </si>
  <si>
    <t>010202031</t>
  </si>
  <si>
    <t>陈远城</t>
  </si>
  <si>
    <t>010216006</t>
  </si>
  <si>
    <t>黄艺忠</t>
  </si>
  <si>
    <t>010216031</t>
  </si>
  <si>
    <t>罗榕霞</t>
  </si>
  <si>
    <t>010216171</t>
  </si>
  <si>
    <t>钟昆山</t>
  </si>
  <si>
    <t>010211012</t>
  </si>
  <si>
    <t>陈哲通</t>
  </si>
  <si>
    <t>010216165</t>
  </si>
  <si>
    <t>沈友勤</t>
  </si>
  <si>
    <t>010211048</t>
  </si>
  <si>
    <t>吴美贤</t>
  </si>
  <si>
    <t>010211033</t>
  </si>
  <si>
    <t>高江华</t>
  </si>
  <si>
    <t>010216061</t>
  </si>
  <si>
    <t>肖喜玲</t>
  </si>
  <si>
    <t>010216002</t>
  </si>
  <si>
    <t>陈春梅</t>
  </si>
  <si>
    <t>010216007</t>
  </si>
  <si>
    <t>李春英</t>
  </si>
  <si>
    <t>010211025</t>
  </si>
  <si>
    <t>付正洪</t>
  </si>
  <si>
    <t>010216192</t>
  </si>
  <si>
    <t>桑振华</t>
  </si>
  <si>
    <t>010220008</t>
  </si>
  <si>
    <t>曾汉荣</t>
  </si>
  <si>
    <t>010221043</t>
  </si>
  <si>
    <t>万旺杰</t>
  </si>
  <si>
    <t>010202005</t>
  </si>
  <si>
    <t>何科平</t>
  </si>
  <si>
    <t>010216059</t>
  </si>
  <si>
    <t>黄宏巨</t>
  </si>
  <si>
    <t>010221053</t>
  </si>
  <si>
    <t>刘文娟</t>
  </si>
  <si>
    <t>010221129</t>
  </si>
  <si>
    <t>陈卫锋</t>
  </si>
  <si>
    <t>龙塘</t>
  </si>
  <si>
    <t>010222006</t>
  </si>
  <si>
    <t>欧飞月</t>
  </si>
  <si>
    <t>010216063</t>
  </si>
  <si>
    <t>区雯敏</t>
  </si>
  <si>
    <t>010221130</t>
  </si>
  <si>
    <t>廖意山</t>
  </si>
  <si>
    <t>010202035</t>
  </si>
  <si>
    <t>郭如梓</t>
  </si>
  <si>
    <t>010216234</t>
  </si>
  <si>
    <t>李飞英</t>
  </si>
  <si>
    <t>010216110</t>
  </si>
  <si>
    <t>邓敬全</t>
  </si>
  <si>
    <t>010221092</t>
  </si>
  <si>
    <t>肖国荣</t>
  </si>
  <si>
    <t>010216155</t>
  </si>
  <si>
    <t>雷光兰</t>
  </si>
  <si>
    <t>010221051</t>
  </si>
  <si>
    <t>陈水莲</t>
  </si>
  <si>
    <t>010221063</t>
  </si>
  <si>
    <t>柴才春</t>
  </si>
  <si>
    <t>010216162</t>
  </si>
  <si>
    <t>郭文龙</t>
  </si>
  <si>
    <t>010221070</t>
  </si>
  <si>
    <t>马进胜</t>
  </si>
  <si>
    <t>010220023</t>
  </si>
  <si>
    <t>李序西</t>
  </si>
  <si>
    <t>010216113</t>
  </si>
  <si>
    <t>肖茂和</t>
  </si>
  <si>
    <t>010221029</t>
  </si>
  <si>
    <t>习静</t>
  </si>
  <si>
    <t>010211068</t>
  </si>
  <si>
    <t>梁宝玲</t>
  </si>
  <si>
    <t>010216184</t>
  </si>
  <si>
    <t>梁玉操</t>
  </si>
  <si>
    <t>010216236</t>
  </si>
  <si>
    <t>徐灿</t>
  </si>
  <si>
    <t>010216195</t>
  </si>
  <si>
    <t>邱俊鸿</t>
  </si>
  <si>
    <t>010201003</t>
  </si>
  <si>
    <t>周邦兵</t>
  </si>
  <si>
    <t>010221105</t>
  </si>
  <si>
    <t>曾秋倩</t>
  </si>
  <si>
    <t>010216159</t>
  </si>
  <si>
    <t>罗军</t>
  </si>
  <si>
    <t>010216160</t>
  </si>
  <si>
    <t>华涌</t>
  </si>
  <si>
    <t>010210008</t>
  </si>
  <si>
    <t>鲁  畅</t>
  </si>
  <si>
    <t>010211041</t>
  </si>
  <si>
    <t>石翠平</t>
  </si>
  <si>
    <t>010211072</t>
  </si>
  <si>
    <t>蒋辉龙</t>
  </si>
  <si>
    <t>010222023</t>
  </si>
  <si>
    <t>高业强</t>
  </si>
  <si>
    <t>010201034</t>
  </si>
  <si>
    <t>张家强</t>
  </si>
  <si>
    <t>010220018</t>
  </si>
  <si>
    <t>谢二泽</t>
  </si>
  <si>
    <t>010216082</t>
  </si>
  <si>
    <t>吕文清</t>
  </si>
  <si>
    <t>010216010</t>
  </si>
  <si>
    <t>李进明</t>
  </si>
  <si>
    <t>010216149</t>
  </si>
  <si>
    <t>范金才</t>
  </si>
  <si>
    <t>010216208</t>
  </si>
  <si>
    <t>赵添丰</t>
  </si>
  <si>
    <t>010221113</t>
  </si>
  <si>
    <t>黄冰</t>
  </si>
  <si>
    <t>大涡塘</t>
  </si>
  <si>
    <t>010208004</t>
  </si>
  <si>
    <t>杨祚文</t>
  </si>
  <si>
    <t>010208006</t>
  </si>
  <si>
    <t>邓伟英</t>
  </si>
  <si>
    <t>010216062</t>
  </si>
  <si>
    <t>邓亚玲</t>
  </si>
  <si>
    <t>010216129</t>
  </si>
  <si>
    <t>李钢</t>
  </si>
  <si>
    <t>狮岭</t>
  </si>
  <si>
    <t>010218022</t>
  </si>
  <si>
    <t>容警生</t>
  </si>
  <si>
    <t>010201024</t>
  </si>
  <si>
    <t>梁志明</t>
  </si>
  <si>
    <t>010216003</t>
  </si>
  <si>
    <t>区锦汉</t>
  </si>
  <si>
    <t>010202027</t>
  </si>
  <si>
    <t>李家健</t>
  </si>
  <si>
    <t>010216032</t>
  </si>
  <si>
    <t>李鸿桃</t>
  </si>
  <si>
    <t>010211053</t>
  </si>
  <si>
    <t>刘杰</t>
  </si>
  <si>
    <t>010216194</t>
  </si>
  <si>
    <t>文红</t>
  </si>
  <si>
    <t>010216197</t>
  </si>
  <si>
    <t>李春波</t>
  </si>
  <si>
    <t>010221087</t>
  </si>
  <si>
    <t>陈桂迷</t>
  </si>
  <si>
    <t>010211060</t>
  </si>
  <si>
    <t>朱代波</t>
  </si>
  <si>
    <t>010212022</t>
  </si>
  <si>
    <t>郑春平</t>
  </si>
  <si>
    <t>010216138</t>
  </si>
  <si>
    <t>邓成娣</t>
  </si>
  <si>
    <t>010216260</t>
  </si>
  <si>
    <t>黎华锋</t>
  </si>
  <si>
    <t>010216071</t>
  </si>
  <si>
    <t>童锦麟</t>
  </si>
  <si>
    <t>010216244</t>
  </si>
  <si>
    <t>魏燕</t>
  </si>
  <si>
    <t>010221168</t>
  </si>
  <si>
    <t>梁云芳</t>
  </si>
  <si>
    <t>010202043</t>
  </si>
  <si>
    <t>何德标</t>
  </si>
  <si>
    <t>010216042</t>
  </si>
  <si>
    <t>梁国燕</t>
  </si>
  <si>
    <t>010202018</t>
  </si>
  <si>
    <t>罗焱生</t>
  </si>
  <si>
    <t>洞边</t>
  </si>
  <si>
    <t>010215013</t>
  </si>
  <si>
    <t>甘仕业</t>
  </si>
  <si>
    <t>010215004</t>
  </si>
  <si>
    <t>毛志飞</t>
  </si>
  <si>
    <t>010211071</t>
  </si>
  <si>
    <t>熊达娜</t>
  </si>
  <si>
    <t>010216175</t>
  </si>
  <si>
    <t>严怡发</t>
  </si>
  <si>
    <t>010220033</t>
  </si>
  <si>
    <t>谢志敏</t>
  </si>
  <si>
    <t>010221086</t>
  </si>
  <si>
    <t>何东展</t>
  </si>
  <si>
    <t>010222026</t>
  </si>
  <si>
    <t>黎世兵</t>
  </si>
  <si>
    <t>010216072</t>
  </si>
  <si>
    <t>王原厚</t>
  </si>
  <si>
    <t>010216103</t>
  </si>
  <si>
    <t>彭柳红</t>
  </si>
  <si>
    <t>010216256</t>
  </si>
  <si>
    <t>梁盼盼</t>
  </si>
  <si>
    <t>010211058</t>
  </si>
  <si>
    <t>朱怡冰</t>
  </si>
  <si>
    <t>010212008</t>
  </si>
  <si>
    <t>黄杵生</t>
  </si>
  <si>
    <t>010221084</t>
  </si>
  <si>
    <t>陈飞成</t>
  </si>
  <si>
    <t>010216146</t>
  </si>
  <si>
    <t>彭书生</t>
  </si>
  <si>
    <t>010201012</t>
  </si>
  <si>
    <t>卢现朋</t>
  </si>
  <si>
    <t>010211038</t>
  </si>
  <si>
    <t>蒋得凯</t>
  </si>
  <si>
    <t>010221147</t>
  </si>
  <si>
    <t>梁为权</t>
  </si>
  <si>
    <t>010211028</t>
  </si>
  <si>
    <t>刘君霞</t>
  </si>
  <si>
    <t>010211047</t>
  </si>
  <si>
    <t>李堂明</t>
  </si>
  <si>
    <t>010216217</t>
  </si>
  <si>
    <t>刘火焰</t>
  </si>
  <si>
    <t>010221073</t>
  </si>
  <si>
    <t>林伟明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</si>
</sst>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方正小标宋简体"/>
      <family val="0"/>
    </font>
    <font>
      <b/>
      <sz val="14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/>
      <protection/>
    </xf>
    <xf numFmtId="49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/>
      <protection/>
    </xf>
    <xf numFmtId="0" fontId="3" fillId="0" borderId="9" xfId="63" applyFont="1" applyFill="1" applyBorder="1" applyAlignment="1" quotePrefix="1">
      <alignment horizontal="center" vertical="center" wrapText="1"/>
      <protection/>
    </xf>
    <xf numFmtId="0" fontId="3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504D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tabSelected="1" zoomScaleSheetLayoutView="100" workbookViewId="0" topLeftCell="A1">
      <pane ySplit="2" topLeftCell="A3" activePane="bottomLeft" state="frozen"/>
      <selection pane="bottomLeft" activeCell="G1" sqref="G1"/>
    </sheetView>
  </sheetViews>
  <sheetFormatPr defaultColWidth="9.00390625" defaultRowHeight="14.25"/>
  <cols>
    <col min="1" max="1" width="10.625" style="2" customWidth="1"/>
    <col min="2" max="2" width="14.625" style="2" customWidth="1"/>
    <col min="3" max="4" width="18.625" style="3" customWidth="1"/>
    <col min="5" max="5" width="18.625" style="2" customWidth="1"/>
    <col min="6" max="16384" width="9.00390625" style="4" customWidth="1"/>
  </cols>
  <sheetData>
    <row r="1" spans="1:6" ht="45" customHeight="1">
      <c r="A1" s="5" t="s">
        <v>0</v>
      </c>
      <c r="B1" s="5"/>
      <c r="C1" s="5"/>
      <c r="D1" s="5"/>
      <c r="E1" s="5"/>
      <c r="F1" s="5"/>
    </row>
    <row r="2" spans="1:6" ht="45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6" t="s">
        <v>6</v>
      </c>
    </row>
    <row r="3" spans="1:6" ht="19.5" customHeight="1">
      <c r="A3" s="10">
        <v>1</v>
      </c>
      <c r="B3" s="11" t="s">
        <v>7</v>
      </c>
      <c r="C3" s="18" t="s">
        <v>8</v>
      </c>
      <c r="D3" s="11" t="s">
        <v>9</v>
      </c>
      <c r="E3" s="10">
        <v>985</v>
      </c>
      <c r="F3" s="10">
        <v>1</v>
      </c>
    </row>
    <row r="4" spans="1:6" ht="19.5" customHeight="1">
      <c r="A4" s="10">
        <v>2</v>
      </c>
      <c r="B4" s="11" t="s">
        <v>7</v>
      </c>
      <c r="C4" s="18" t="s">
        <v>10</v>
      </c>
      <c r="D4" s="11" t="s">
        <v>11</v>
      </c>
      <c r="E4" s="10">
        <v>729</v>
      </c>
      <c r="F4" s="10">
        <v>2</v>
      </c>
    </row>
    <row r="5" spans="1:6" ht="19.5" customHeight="1">
      <c r="A5" s="10">
        <v>3</v>
      </c>
      <c r="B5" s="11" t="s">
        <v>7</v>
      </c>
      <c r="C5" s="18" t="s">
        <v>12</v>
      </c>
      <c r="D5" s="11" t="s">
        <v>11</v>
      </c>
      <c r="E5" s="10">
        <v>729</v>
      </c>
      <c r="F5" s="10">
        <v>2</v>
      </c>
    </row>
    <row r="6" spans="1:6" ht="19.5" customHeight="1">
      <c r="A6" s="10">
        <v>4</v>
      </c>
      <c r="B6" s="12" t="s">
        <v>13</v>
      </c>
      <c r="C6" s="13" t="s">
        <v>14</v>
      </c>
      <c r="D6" s="11" t="s">
        <v>15</v>
      </c>
      <c r="E6" s="10">
        <v>644</v>
      </c>
      <c r="F6" s="10">
        <v>3</v>
      </c>
    </row>
    <row r="7" spans="1:6" ht="19.5" customHeight="1">
      <c r="A7" s="10">
        <v>5</v>
      </c>
      <c r="B7" s="11" t="s">
        <v>7</v>
      </c>
      <c r="C7" s="18" t="s">
        <v>16</v>
      </c>
      <c r="D7" s="11" t="s">
        <v>17</v>
      </c>
      <c r="E7" s="10">
        <v>588</v>
      </c>
      <c r="F7" s="10">
        <v>4</v>
      </c>
    </row>
    <row r="8" spans="1:6" ht="19.5" customHeight="1">
      <c r="A8" s="10">
        <v>6</v>
      </c>
      <c r="B8" s="11" t="s">
        <v>7</v>
      </c>
      <c r="C8" s="18" t="s">
        <v>18</v>
      </c>
      <c r="D8" s="11" t="s">
        <v>19</v>
      </c>
      <c r="E8" s="10">
        <v>563</v>
      </c>
      <c r="F8" s="10">
        <v>5</v>
      </c>
    </row>
    <row r="9" spans="1:6" ht="19.5" customHeight="1">
      <c r="A9" s="10">
        <v>7</v>
      </c>
      <c r="B9" s="12" t="s">
        <v>13</v>
      </c>
      <c r="C9" s="13" t="s">
        <v>20</v>
      </c>
      <c r="D9" s="11" t="s">
        <v>21</v>
      </c>
      <c r="E9" s="10">
        <v>544</v>
      </c>
      <c r="F9" s="10">
        <v>6</v>
      </c>
    </row>
    <row r="10" spans="1:6" ht="19.5" customHeight="1">
      <c r="A10" s="10">
        <v>8</v>
      </c>
      <c r="B10" s="12" t="s">
        <v>22</v>
      </c>
      <c r="C10" s="18" t="s">
        <v>23</v>
      </c>
      <c r="D10" s="11" t="s">
        <v>24</v>
      </c>
      <c r="E10" s="10">
        <v>525</v>
      </c>
      <c r="F10" s="10">
        <v>7</v>
      </c>
    </row>
    <row r="11" spans="1:6" ht="19.5" customHeight="1">
      <c r="A11" s="10">
        <v>9</v>
      </c>
      <c r="B11" s="11" t="s">
        <v>7</v>
      </c>
      <c r="C11" s="18" t="s">
        <v>25</v>
      </c>
      <c r="D11" s="11" t="s">
        <v>26</v>
      </c>
      <c r="E11" s="10">
        <v>510</v>
      </c>
      <c r="F11" s="10">
        <v>8</v>
      </c>
    </row>
    <row r="12" spans="1:6" ht="19.5" customHeight="1">
      <c r="A12" s="10">
        <v>10</v>
      </c>
      <c r="B12" s="12" t="s">
        <v>13</v>
      </c>
      <c r="C12" s="13" t="s">
        <v>27</v>
      </c>
      <c r="D12" s="11" t="s">
        <v>28</v>
      </c>
      <c r="E12" s="10">
        <v>502</v>
      </c>
      <c r="F12" s="10">
        <v>9</v>
      </c>
    </row>
    <row r="13" spans="1:6" ht="19.5" customHeight="1">
      <c r="A13" s="10">
        <v>11</v>
      </c>
      <c r="B13" s="12" t="s">
        <v>13</v>
      </c>
      <c r="C13" s="13" t="s">
        <v>29</v>
      </c>
      <c r="D13" s="11" t="s">
        <v>30</v>
      </c>
      <c r="E13" s="10">
        <v>500</v>
      </c>
      <c r="F13" s="10">
        <v>10</v>
      </c>
    </row>
    <row r="14" spans="1:6" ht="19.5" customHeight="1">
      <c r="A14" s="10">
        <v>12</v>
      </c>
      <c r="B14" s="11" t="s">
        <v>7</v>
      </c>
      <c r="C14" s="18" t="s">
        <v>31</v>
      </c>
      <c r="D14" s="11" t="s">
        <v>32</v>
      </c>
      <c r="E14" s="10">
        <v>476</v>
      </c>
      <c r="F14" s="10">
        <v>11</v>
      </c>
    </row>
    <row r="15" spans="1:6" ht="19.5" customHeight="1">
      <c r="A15" s="10">
        <v>13</v>
      </c>
      <c r="B15" s="12" t="s">
        <v>13</v>
      </c>
      <c r="C15" s="13" t="s">
        <v>33</v>
      </c>
      <c r="D15" s="11" t="s">
        <v>34</v>
      </c>
      <c r="E15" s="14">
        <v>463</v>
      </c>
      <c r="F15" s="10">
        <v>12</v>
      </c>
    </row>
    <row r="16" spans="1:6" ht="19.5" customHeight="1">
      <c r="A16" s="10">
        <v>14</v>
      </c>
      <c r="B16" s="12" t="s">
        <v>13</v>
      </c>
      <c r="C16" s="13" t="s">
        <v>35</v>
      </c>
      <c r="D16" s="11" t="s">
        <v>36</v>
      </c>
      <c r="E16" s="10">
        <v>451</v>
      </c>
      <c r="F16" s="10">
        <v>13</v>
      </c>
    </row>
    <row r="17" spans="1:6" ht="19.5" customHeight="1">
      <c r="A17" s="10">
        <v>15</v>
      </c>
      <c r="B17" s="15" t="s">
        <v>37</v>
      </c>
      <c r="C17" s="19" t="s">
        <v>38</v>
      </c>
      <c r="D17" s="16" t="s">
        <v>39</v>
      </c>
      <c r="E17" s="10">
        <v>450.5</v>
      </c>
      <c r="F17" s="10">
        <v>14</v>
      </c>
    </row>
    <row r="18" spans="1:6" ht="19.5" customHeight="1">
      <c r="A18" s="10">
        <v>16</v>
      </c>
      <c r="B18" s="12" t="s">
        <v>40</v>
      </c>
      <c r="C18" s="18" t="s">
        <v>41</v>
      </c>
      <c r="D18" s="11" t="s">
        <v>42</v>
      </c>
      <c r="E18" s="10">
        <v>450</v>
      </c>
      <c r="F18" s="10">
        <v>15</v>
      </c>
    </row>
    <row r="19" spans="1:6" ht="19.5" customHeight="1">
      <c r="A19" s="10">
        <v>17</v>
      </c>
      <c r="B19" s="12" t="s">
        <v>40</v>
      </c>
      <c r="C19" s="18" t="s">
        <v>43</v>
      </c>
      <c r="D19" s="11" t="s">
        <v>42</v>
      </c>
      <c r="E19" s="10">
        <v>450</v>
      </c>
      <c r="F19" s="10">
        <v>15</v>
      </c>
    </row>
    <row r="20" spans="1:6" ht="19.5" customHeight="1">
      <c r="A20" s="10">
        <v>18</v>
      </c>
      <c r="B20" s="11" t="s">
        <v>7</v>
      </c>
      <c r="C20" s="18" t="s">
        <v>44</v>
      </c>
      <c r="D20" s="11" t="s">
        <v>45</v>
      </c>
      <c r="E20" s="10">
        <v>445</v>
      </c>
      <c r="F20" s="10">
        <v>16</v>
      </c>
    </row>
    <row r="21" spans="1:6" ht="19.5" customHeight="1">
      <c r="A21" s="10">
        <v>19</v>
      </c>
      <c r="B21" s="15" t="s">
        <v>46</v>
      </c>
      <c r="C21" s="19" t="s">
        <v>47</v>
      </c>
      <c r="D21" s="16" t="s">
        <v>48</v>
      </c>
      <c r="E21" s="10">
        <v>442</v>
      </c>
      <c r="F21" s="10">
        <v>17</v>
      </c>
    </row>
    <row r="22" spans="1:6" ht="19.5" customHeight="1">
      <c r="A22" s="10">
        <v>20</v>
      </c>
      <c r="B22" s="15" t="s">
        <v>37</v>
      </c>
      <c r="C22" s="19" t="s">
        <v>49</v>
      </c>
      <c r="D22" s="16" t="s">
        <v>50</v>
      </c>
      <c r="E22" s="10">
        <v>441</v>
      </c>
      <c r="F22" s="10">
        <v>18</v>
      </c>
    </row>
    <row r="23" spans="1:6" ht="19.5" customHeight="1">
      <c r="A23" s="10">
        <v>21</v>
      </c>
      <c r="B23" s="11" t="s">
        <v>7</v>
      </c>
      <c r="C23" s="18" t="s">
        <v>51</v>
      </c>
      <c r="D23" s="11" t="s">
        <v>52</v>
      </c>
      <c r="E23" s="10">
        <v>441</v>
      </c>
      <c r="F23" s="10">
        <v>18</v>
      </c>
    </row>
    <row r="24" spans="1:6" ht="19.5" customHeight="1">
      <c r="A24" s="10">
        <v>22</v>
      </c>
      <c r="B24" s="12" t="s">
        <v>13</v>
      </c>
      <c r="C24" s="13" t="s">
        <v>53</v>
      </c>
      <c r="D24" s="11" t="s">
        <v>54</v>
      </c>
      <c r="E24" s="10">
        <v>439</v>
      </c>
      <c r="F24" s="10">
        <v>19</v>
      </c>
    </row>
    <row r="25" spans="1:6" ht="19.5" customHeight="1">
      <c r="A25" s="10">
        <v>23</v>
      </c>
      <c r="B25" s="12" t="s">
        <v>13</v>
      </c>
      <c r="C25" s="13" t="s">
        <v>55</v>
      </c>
      <c r="D25" s="11" t="s">
        <v>56</v>
      </c>
      <c r="E25" s="10">
        <v>435</v>
      </c>
      <c r="F25" s="10">
        <v>20</v>
      </c>
    </row>
    <row r="26" spans="1:6" ht="19.5" customHeight="1">
      <c r="A26" s="10">
        <v>24</v>
      </c>
      <c r="B26" s="17" t="s">
        <v>57</v>
      </c>
      <c r="C26" s="18" t="s">
        <v>58</v>
      </c>
      <c r="D26" s="11" t="s">
        <v>59</v>
      </c>
      <c r="E26" s="10">
        <v>431</v>
      </c>
      <c r="F26" s="10">
        <v>21</v>
      </c>
    </row>
    <row r="27" spans="1:6" ht="19.5" customHeight="1">
      <c r="A27" s="10">
        <v>25</v>
      </c>
      <c r="B27" s="12" t="s">
        <v>13</v>
      </c>
      <c r="C27" s="13" t="s">
        <v>60</v>
      </c>
      <c r="D27" s="11" t="s">
        <v>61</v>
      </c>
      <c r="E27" s="10">
        <v>425</v>
      </c>
      <c r="F27" s="10">
        <v>22</v>
      </c>
    </row>
    <row r="28" spans="1:6" ht="19.5" customHeight="1">
      <c r="A28" s="10">
        <v>26</v>
      </c>
      <c r="B28" s="12" t="s">
        <v>13</v>
      </c>
      <c r="C28" s="13" t="s">
        <v>62</v>
      </c>
      <c r="D28" s="11" t="s">
        <v>63</v>
      </c>
      <c r="E28" s="10">
        <v>423</v>
      </c>
      <c r="F28" s="10">
        <v>23</v>
      </c>
    </row>
    <row r="29" spans="1:6" ht="19.5" customHeight="1">
      <c r="A29" s="10">
        <v>27</v>
      </c>
      <c r="B29" s="12" t="s">
        <v>13</v>
      </c>
      <c r="C29" s="13" t="s">
        <v>64</v>
      </c>
      <c r="D29" s="11" t="s">
        <v>65</v>
      </c>
      <c r="E29" s="10">
        <v>419</v>
      </c>
      <c r="F29" s="10">
        <v>24</v>
      </c>
    </row>
    <row r="30" spans="1:6" ht="19.5" customHeight="1">
      <c r="A30" s="10">
        <v>28</v>
      </c>
      <c r="B30" s="12" t="s">
        <v>13</v>
      </c>
      <c r="C30" s="13" t="s">
        <v>66</v>
      </c>
      <c r="D30" s="11" t="s">
        <v>67</v>
      </c>
      <c r="E30" s="10">
        <v>414</v>
      </c>
      <c r="F30" s="10">
        <v>25</v>
      </c>
    </row>
    <row r="31" spans="1:6" ht="19.5" customHeight="1">
      <c r="A31" s="10">
        <v>29</v>
      </c>
      <c r="B31" s="11" t="s">
        <v>7</v>
      </c>
      <c r="C31" s="18" t="s">
        <v>68</v>
      </c>
      <c r="D31" s="11" t="s">
        <v>69</v>
      </c>
      <c r="E31" s="10">
        <v>408</v>
      </c>
      <c r="F31" s="10">
        <v>26</v>
      </c>
    </row>
    <row r="32" spans="1:6" ht="19.5" customHeight="1">
      <c r="A32" s="10">
        <v>30</v>
      </c>
      <c r="B32" s="11" t="s">
        <v>7</v>
      </c>
      <c r="C32" s="18" t="s">
        <v>70</v>
      </c>
      <c r="D32" s="11" t="s">
        <v>71</v>
      </c>
      <c r="E32" s="10">
        <v>408</v>
      </c>
      <c r="F32" s="10">
        <v>26</v>
      </c>
    </row>
    <row r="33" spans="1:6" ht="19.5" customHeight="1">
      <c r="A33" s="10">
        <v>31</v>
      </c>
      <c r="B33" s="12" t="s">
        <v>13</v>
      </c>
      <c r="C33" s="13" t="s">
        <v>72</v>
      </c>
      <c r="D33" s="11" t="s">
        <v>73</v>
      </c>
      <c r="E33" s="10">
        <v>406</v>
      </c>
      <c r="F33" s="10">
        <v>27</v>
      </c>
    </row>
    <row r="34" spans="1:6" ht="19.5" customHeight="1">
      <c r="A34" s="10">
        <v>32</v>
      </c>
      <c r="B34" s="17" t="s">
        <v>57</v>
      </c>
      <c r="C34" s="18" t="s">
        <v>74</v>
      </c>
      <c r="D34" s="11" t="s">
        <v>75</v>
      </c>
      <c r="E34" s="10">
        <v>405</v>
      </c>
      <c r="F34" s="10">
        <v>28</v>
      </c>
    </row>
    <row r="35" spans="1:6" ht="19.5" customHeight="1">
      <c r="A35" s="10">
        <v>33</v>
      </c>
      <c r="B35" s="11" t="s">
        <v>7</v>
      </c>
      <c r="C35" s="18" t="s">
        <v>76</v>
      </c>
      <c r="D35" s="11" t="s">
        <v>77</v>
      </c>
      <c r="E35" s="10">
        <v>404.3</v>
      </c>
      <c r="F35" s="10">
        <v>29</v>
      </c>
    </row>
    <row r="36" spans="1:6" ht="19.5" customHeight="1">
      <c r="A36" s="10">
        <v>34</v>
      </c>
      <c r="B36" s="12" t="s">
        <v>13</v>
      </c>
      <c r="C36" s="13" t="s">
        <v>78</v>
      </c>
      <c r="D36" s="11" t="s">
        <v>79</v>
      </c>
      <c r="E36" s="10">
        <v>403</v>
      </c>
      <c r="F36" s="10">
        <v>30</v>
      </c>
    </row>
    <row r="37" spans="1:6" ht="19.5" customHeight="1">
      <c r="A37" s="10">
        <v>35</v>
      </c>
      <c r="B37" s="12" t="s">
        <v>13</v>
      </c>
      <c r="C37" s="13" t="s">
        <v>80</v>
      </c>
      <c r="D37" s="11" t="s">
        <v>81</v>
      </c>
      <c r="E37" s="10">
        <v>400.4</v>
      </c>
      <c r="F37" s="10">
        <v>31</v>
      </c>
    </row>
    <row r="38" spans="1:6" ht="19.5" customHeight="1">
      <c r="A38" s="10">
        <v>36</v>
      </c>
      <c r="B38" s="11" t="s">
        <v>57</v>
      </c>
      <c r="C38" s="18" t="s">
        <v>82</v>
      </c>
      <c r="D38" s="11" t="s">
        <v>83</v>
      </c>
      <c r="E38" s="10">
        <v>399</v>
      </c>
      <c r="F38" s="10">
        <v>32</v>
      </c>
    </row>
    <row r="39" spans="1:6" ht="19.5" customHeight="1">
      <c r="A39" s="10">
        <v>37</v>
      </c>
      <c r="B39" s="11" t="s">
        <v>7</v>
      </c>
      <c r="C39" s="18" t="s">
        <v>84</v>
      </c>
      <c r="D39" s="11" t="s">
        <v>85</v>
      </c>
      <c r="E39" s="10">
        <v>398</v>
      </c>
      <c r="F39" s="10">
        <v>33</v>
      </c>
    </row>
    <row r="40" spans="1:6" ht="19.5" customHeight="1">
      <c r="A40" s="10">
        <v>38</v>
      </c>
      <c r="B40" s="12" t="s">
        <v>86</v>
      </c>
      <c r="C40" s="18" t="s">
        <v>87</v>
      </c>
      <c r="D40" s="11" t="s">
        <v>88</v>
      </c>
      <c r="E40" s="10">
        <v>396</v>
      </c>
      <c r="F40" s="10">
        <v>34</v>
      </c>
    </row>
    <row r="41" spans="1:6" ht="19.5" customHeight="1">
      <c r="A41" s="10">
        <v>39</v>
      </c>
      <c r="B41" s="11" t="s">
        <v>7</v>
      </c>
      <c r="C41" s="18" t="s">
        <v>89</v>
      </c>
      <c r="D41" s="11" t="s">
        <v>90</v>
      </c>
      <c r="E41" s="10">
        <v>396</v>
      </c>
      <c r="F41" s="10">
        <v>34</v>
      </c>
    </row>
    <row r="42" spans="1:6" ht="19.5" customHeight="1">
      <c r="A42" s="10">
        <v>40</v>
      </c>
      <c r="B42" s="11" t="s">
        <v>7</v>
      </c>
      <c r="C42" s="18" t="s">
        <v>91</v>
      </c>
      <c r="D42" s="11" t="s">
        <v>92</v>
      </c>
      <c r="E42" s="10">
        <v>394</v>
      </c>
      <c r="F42" s="10">
        <v>35</v>
      </c>
    </row>
    <row r="43" spans="1:6" ht="19.5" customHeight="1">
      <c r="A43" s="10">
        <v>41</v>
      </c>
      <c r="B43" s="12" t="s">
        <v>93</v>
      </c>
      <c r="C43" s="18" t="s">
        <v>94</v>
      </c>
      <c r="D43" s="11" t="s">
        <v>95</v>
      </c>
      <c r="E43" s="10">
        <v>393</v>
      </c>
      <c r="F43" s="10">
        <v>36</v>
      </c>
    </row>
    <row r="44" spans="1:6" ht="19.5" customHeight="1">
      <c r="A44" s="10">
        <v>42</v>
      </c>
      <c r="B44" s="12" t="s">
        <v>13</v>
      </c>
      <c r="C44" s="13" t="s">
        <v>96</v>
      </c>
      <c r="D44" s="11" t="s">
        <v>97</v>
      </c>
      <c r="E44" s="10">
        <v>389</v>
      </c>
      <c r="F44" s="10">
        <v>37</v>
      </c>
    </row>
    <row r="45" spans="1:6" ht="19.5" customHeight="1">
      <c r="A45" s="10">
        <v>43</v>
      </c>
      <c r="B45" s="12" t="s">
        <v>13</v>
      </c>
      <c r="C45" s="13" t="s">
        <v>98</v>
      </c>
      <c r="D45" s="11" t="s">
        <v>99</v>
      </c>
      <c r="E45" s="10">
        <v>389</v>
      </c>
      <c r="F45" s="10">
        <v>37</v>
      </c>
    </row>
    <row r="46" spans="1:6" ht="19.5" customHeight="1">
      <c r="A46" s="10">
        <v>44</v>
      </c>
      <c r="B46" s="12" t="s">
        <v>13</v>
      </c>
      <c r="C46" s="13" t="s">
        <v>100</v>
      </c>
      <c r="D46" s="11" t="s">
        <v>101</v>
      </c>
      <c r="E46" s="10">
        <v>387</v>
      </c>
      <c r="F46" s="10">
        <v>38</v>
      </c>
    </row>
    <row r="47" spans="1:6" ht="19.5" customHeight="1">
      <c r="A47" s="10">
        <v>45</v>
      </c>
      <c r="B47" s="12" t="s">
        <v>57</v>
      </c>
      <c r="C47" s="18" t="s">
        <v>102</v>
      </c>
      <c r="D47" s="11" t="s">
        <v>103</v>
      </c>
      <c r="E47" s="10">
        <v>383</v>
      </c>
      <c r="F47" s="10">
        <v>39</v>
      </c>
    </row>
    <row r="48" spans="1:6" ht="19.5" customHeight="1">
      <c r="A48" s="10">
        <v>46</v>
      </c>
      <c r="B48" s="12" t="s">
        <v>13</v>
      </c>
      <c r="C48" s="13" t="s">
        <v>104</v>
      </c>
      <c r="D48" s="11" t="s">
        <v>105</v>
      </c>
      <c r="E48" s="10">
        <v>383</v>
      </c>
      <c r="F48" s="10">
        <v>39</v>
      </c>
    </row>
    <row r="49" spans="1:6" ht="19.5" customHeight="1">
      <c r="A49" s="10">
        <v>47</v>
      </c>
      <c r="B49" s="17" t="s">
        <v>57</v>
      </c>
      <c r="C49" s="18" t="s">
        <v>106</v>
      </c>
      <c r="D49" s="11" t="s">
        <v>107</v>
      </c>
      <c r="E49" s="10">
        <v>378</v>
      </c>
      <c r="F49" s="10">
        <v>40</v>
      </c>
    </row>
    <row r="50" spans="1:6" ht="19.5" customHeight="1">
      <c r="A50" s="10">
        <v>48</v>
      </c>
      <c r="B50" s="17" t="s">
        <v>57</v>
      </c>
      <c r="C50" s="18" t="s">
        <v>108</v>
      </c>
      <c r="D50" s="11" t="s">
        <v>109</v>
      </c>
      <c r="E50" s="10">
        <v>377</v>
      </c>
      <c r="F50" s="10">
        <v>41</v>
      </c>
    </row>
    <row r="51" spans="1:6" ht="19.5" customHeight="1">
      <c r="A51" s="10">
        <v>49</v>
      </c>
      <c r="B51" s="12" t="s">
        <v>13</v>
      </c>
      <c r="C51" s="13" t="s">
        <v>110</v>
      </c>
      <c r="D51" s="11" t="s">
        <v>111</v>
      </c>
      <c r="E51" s="10">
        <v>376</v>
      </c>
      <c r="F51" s="10">
        <v>42</v>
      </c>
    </row>
    <row r="52" spans="1:6" ht="19.5" customHeight="1">
      <c r="A52" s="10">
        <v>50</v>
      </c>
      <c r="B52" s="12" t="s">
        <v>13</v>
      </c>
      <c r="C52" s="13" t="s">
        <v>112</v>
      </c>
      <c r="D52" s="11" t="s">
        <v>113</v>
      </c>
      <c r="E52" s="10">
        <v>374</v>
      </c>
      <c r="F52" s="10">
        <v>43</v>
      </c>
    </row>
    <row r="53" spans="1:6" ht="19.5" customHeight="1">
      <c r="A53" s="10">
        <v>51</v>
      </c>
      <c r="B53" s="12" t="s">
        <v>13</v>
      </c>
      <c r="C53" s="13" t="s">
        <v>114</v>
      </c>
      <c r="D53" s="11" t="s">
        <v>115</v>
      </c>
      <c r="E53" s="10">
        <v>374</v>
      </c>
      <c r="F53" s="10">
        <v>43</v>
      </c>
    </row>
    <row r="54" spans="1:6" ht="19.5" customHeight="1">
      <c r="A54" s="10">
        <v>52</v>
      </c>
      <c r="B54" s="17" t="s">
        <v>57</v>
      </c>
      <c r="C54" s="18" t="s">
        <v>116</v>
      </c>
      <c r="D54" s="11" t="s">
        <v>117</v>
      </c>
      <c r="E54" s="10">
        <v>373</v>
      </c>
      <c r="F54" s="10">
        <v>44</v>
      </c>
    </row>
    <row r="55" spans="1:6" ht="19.5" customHeight="1">
      <c r="A55" s="10">
        <v>53</v>
      </c>
      <c r="B55" s="12" t="s">
        <v>13</v>
      </c>
      <c r="C55" s="13" t="s">
        <v>118</v>
      </c>
      <c r="D55" s="11" t="s">
        <v>119</v>
      </c>
      <c r="E55" s="10">
        <v>373</v>
      </c>
      <c r="F55" s="10">
        <v>44</v>
      </c>
    </row>
    <row r="56" spans="1:6" ht="19.5" customHeight="1">
      <c r="A56" s="10">
        <v>54</v>
      </c>
      <c r="B56" s="15" t="s">
        <v>37</v>
      </c>
      <c r="C56" s="19" t="s">
        <v>120</v>
      </c>
      <c r="D56" s="16" t="s">
        <v>121</v>
      </c>
      <c r="E56" s="10">
        <v>370</v>
      </c>
      <c r="F56" s="10">
        <v>45</v>
      </c>
    </row>
    <row r="57" spans="1:6" ht="19.5" customHeight="1">
      <c r="A57" s="10">
        <v>55</v>
      </c>
      <c r="B57" s="11" t="s">
        <v>7</v>
      </c>
      <c r="C57" s="18" t="s">
        <v>122</v>
      </c>
      <c r="D57" s="11" t="s">
        <v>123</v>
      </c>
      <c r="E57" s="10">
        <v>370</v>
      </c>
      <c r="F57" s="10">
        <v>45</v>
      </c>
    </row>
    <row r="58" spans="1:6" ht="19.5" customHeight="1">
      <c r="A58" s="10">
        <v>56</v>
      </c>
      <c r="B58" s="12" t="s">
        <v>93</v>
      </c>
      <c r="C58" s="18" t="s">
        <v>124</v>
      </c>
      <c r="D58" s="11" t="s">
        <v>125</v>
      </c>
      <c r="E58" s="10">
        <v>364</v>
      </c>
      <c r="F58" s="10">
        <v>46</v>
      </c>
    </row>
    <row r="59" spans="1:6" ht="19.5" customHeight="1">
      <c r="A59" s="10">
        <v>57</v>
      </c>
      <c r="B59" s="12" t="s">
        <v>13</v>
      </c>
      <c r="C59" s="13" t="s">
        <v>126</v>
      </c>
      <c r="D59" s="11" t="s">
        <v>127</v>
      </c>
      <c r="E59" s="10">
        <v>364</v>
      </c>
      <c r="F59" s="10">
        <v>46</v>
      </c>
    </row>
    <row r="60" spans="1:6" ht="19.5" customHeight="1">
      <c r="A60" s="10">
        <v>58</v>
      </c>
      <c r="B60" s="11" t="s">
        <v>7</v>
      </c>
      <c r="C60" s="18" t="s">
        <v>128</v>
      </c>
      <c r="D60" s="11" t="s">
        <v>129</v>
      </c>
      <c r="E60" s="10">
        <v>363</v>
      </c>
      <c r="F60" s="10">
        <v>47</v>
      </c>
    </row>
    <row r="61" spans="1:6" ht="19.5" customHeight="1">
      <c r="A61" s="10">
        <v>59</v>
      </c>
      <c r="B61" s="11" t="s">
        <v>7</v>
      </c>
      <c r="C61" s="18" t="s">
        <v>130</v>
      </c>
      <c r="D61" s="11" t="s">
        <v>131</v>
      </c>
      <c r="E61" s="10">
        <v>362</v>
      </c>
      <c r="F61" s="10">
        <v>48</v>
      </c>
    </row>
    <row r="62" spans="1:6" ht="19.5" customHeight="1">
      <c r="A62" s="10">
        <v>60</v>
      </c>
      <c r="B62" s="12" t="s">
        <v>132</v>
      </c>
      <c r="C62" s="18" t="s">
        <v>133</v>
      </c>
      <c r="D62" s="11" t="s">
        <v>134</v>
      </c>
      <c r="E62" s="10">
        <v>359</v>
      </c>
      <c r="F62" s="10">
        <v>49</v>
      </c>
    </row>
    <row r="63" spans="1:6" ht="19.5" customHeight="1">
      <c r="A63" s="10">
        <v>61</v>
      </c>
      <c r="B63" s="12" t="s">
        <v>13</v>
      </c>
      <c r="C63" s="13" t="s">
        <v>135</v>
      </c>
      <c r="D63" s="11" t="s">
        <v>136</v>
      </c>
      <c r="E63" s="10">
        <v>358</v>
      </c>
      <c r="F63" s="10">
        <v>50</v>
      </c>
    </row>
    <row r="64" spans="1:6" ht="19.5" customHeight="1">
      <c r="A64" s="10">
        <v>62</v>
      </c>
      <c r="B64" s="11" t="s">
        <v>7</v>
      </c>
      <c r="C64" s="18" t="s">
        <v>137</v>
      </c>
      <c r="D64" s="11" t="s">
        <v>138</v>
      </c>
      <c r="E64" s="10">
        <v>356</v>
      </c>
      <c r="F64" s="10">
        <v>51</v>
      </c>
    </row>
    <row r="65" spans="1:6" ht="19.5" customHeight="1">
      <c r="A65" s="10">
        <v>63</v>
      </c>
      <c r="B65" s="12" t="s">
        <v>93</v>
      </c>
      <c r="C65" s="18" t="s">
        <v>139</v>
      </c>
      <c r="D65" s="11" t="s">
        <v>140</v>
      </c>
      <c r="E65" s="10">
        <v>351</v>
      </c>
      <c r="F65" s="10">
        <v>52</v>
      </c>
    </row>
    <row r="66" spans="1:6" ht="19.5" customHeight="1">
      <c r="A66" s="10">
        <v>64</v>
      </c>
      <c r="B66" s="12" t="s">
        <v>13</v>
      </c>
      <c r="C66" s="13" t="s">
        <v>141</v>
      </c>
      <c r="D66" s="11" t="s">
        <v>142</v>
      </c>
      <c r="E66" s="10">
        <v>351</v>
      </c>
      <c r="F66" s="10">
        <v>52</v>
      </c>
    </row>
    <row r="67" spans="1:6" ht="19.5" customHeight="1">
      <c r="A67" s="10">
        <v>65</v>
      </c>
      <c r="B67" s="12" t="s">
        <v>13</v>
      </c>
      <c r="C67" s="13" t="s">
        <v>143</v>
      </c>
      <c r="D67" s="11" t="s">
        <v>144</v>
      </c>
      <c r="E67" s="10">
        <v>347</v>
      </c>
      <c r="F67" s="10">
        <v>53</v>
      </c>
    </row>
    <row r="68" spans="1:6" ht="19.5" customHeight="1">
      <c r="A68" s="10">
        <v>66</v>
      </c>
      <c r="B68" s="11" t="s">
        <v>7</v>
      </c>
      <c r="C68" s="18" t="s">
        <v>145</v>
      </c>
      <c r="D68" s="11" t="s">
        <v>146</v>
      </c>
      <c r="E68" s="10">
        <v>347</v>
      </c>
      <c r="F68" s="10">
        <v>53</v>
      </c>
    </row>
    <row r="69" spans="1:6" ht="19.5" customHeight="1">
      <c r="A69" s="10">
        <v>67</v>
      </c>
      <c r="B69" s="12" t="s">
        <v>13</v>
      </c>
      <c r="C69" s="13" t="s">
        <v>147</v>
      </c>
      <c r="D69" s="11" t="s">
        <v>148</v>
      </c>
      <c r="E69" s="10">
        <v>344</v>
      </c>
      <c r="F69" s="10">
        <v>54</v>
      </c>
    </row>
    <row r="70" spans="1:6" ht="19.5" customHeight="1">
      <c r="A70" s="10">
        <v>68</v>
      </c>
      <c r="B70" s="11" t="s">
        <v>7</v>
      </c>
      <c r="C70" s="18" t="s">
        <v>149</v>
      </c>
      <c r="D70" s="11" t="s">
        <v>150</v>
      </c>
      <c r="E70" s="10">
        <v>340</v>
      </c>
      <c r="F70" s="10">
        <v>55</v>
      </c>
    </row>
    <row r="71" spans="1:6" ht="19.5" customHeight="1">
      <c r="A71" s="10">
        <v>69</v>
      </c>
      <c r="B71" s="11" t="s">
        <v>7</v>
      </c>
      <c r="C71" s="18" t="s">
        <v>151</v>
      </c>
      <c r="D71" s="11" t="s">
        <v>152</v>
      </c>
      <c r="E71" s="10">
        <v>339</v>
      </c>
      <c r="F71" s="10">
        <v>56</v>
      </c>
    </row>
    <row r="72" spans="1:6" ht="19.5" customHeight="1">
      <c r="A72" s="10">
        <v>70</v>
      </c>
      <c r="B72" s="12" t="s">
        <v>13</v>
      </c>
      <c r="C72" s="13" t="s">
        <v>153</v>
      </c>
      <c r="D72" s="11" t="s">
        <v>154</v>
      </c>
      <c r="E72" s="10">
        <v>335</v>
      </c>
      <c r="F72" s="10">
        <v>57</v>
      </c>
    </row>
    <row r="73" spans="1:6" ht="19.5" customHeight="1">
      <c r="A73" s="10">
        <v>71</v>
      </c>
      <c r="B73" s="11" t="s">
        <v>7</v>
      </c>
      <c r="C73" s="18" t="s">
        <v>155</v>
      </c>
      <c r="D73" s="11" t="s">
        <v>156</v>
      </c>
      <c r="E73" s="10">
        <v>335</v>
      </c>
      <c r="F73" s="10">
        <v>57</v>
      </c>
    </row>
    <row r="74" spans="1:6" ht="19.5" customHeight="1">
      <c r="A74" s="10">
        <v>72</v>
      </c>
      <c r="B74" s="15" t="s">
        <v>37</v>
      </c>
      <c r="C74" s="19" t="s">
        <v>157</v>
      </c>
      <c r="D74" s="16" t="s">
        <v>158</v>
      </c>
      <c r="E74" s="10">
        <v>334</v>
      </c>
      <c r="F74" s="10">
        <v>58</v>
      </c>
    </row>
    <row r="75" spans="1:6" ht="19.5" customHeight="1">
      <c r="A75" s="10">
        <v>73</v>
      </c>
      <c r="B75" s="12" t="s">
        <v>13</v>
      </c>
      <c r="C75" s="13" t="s">
        <v>159</v>
      </c>
      <c r="D75" s="11" t="s">
        <v>160</v>
      </c>
      <c r="E75" s="10">
        <v>333</v>
      </c>
      <c r="F75" s="10">
        <v>59</v>
      </c>
    </row>
    <row r="76" spans="1:6" ht="19.5" customHeight="1">
      <c r="A76" s="10">
        <v>74</v>
      </c>
      <c r="B76" s="11" t="s">
        <v>7</v>
      </c>
      <c r="C76" s="18" t="s">
        <v>161</v>
      </c>
      <c r="D76" s="11" t="s">
        <v>162</v>
      </c>
      <c r="E76" s="10">
        <v>332.33</v>
      </c>
      <c r="F76" s="10">
        <v>60</v>
      </c>
    </row>
    <row r="77" spans="1:6" ht="19.5" customHeight="1">
      <c r="A77" s="10">
        <v>75</v>
      </c>
      <c r="B77" s="11" t="s">
        <v>57</v>
      </c>
      <c r="C77" s="18" t="s">
        <v>163</v>
      </c>
      <c r="D77" s="11" t="s">
        <v>164</v>
      </c>
      <c r="E77" s="10">
        <v>330</v>
      </c>
      <c r="F77" s="10">
        <v>61</v>
      </c>
    </row>
    <row r="78" spans="1:6" ht="19.5" customHeight="1">
      <c r="A78" s="10">
        <v>76</v>
      </c>
      <c r="B78" s="12" t="s">
        <v>13</v>
      </c>
      <c r="C78" s="13" t="s">
        <v>165</v>
      </c>
      <c r="D78" s="11" t="s">
        <v>166</v>
      </c>
      <c r="E78" s="10">
        <v>329</v>
      </c>
      <c r="F78" s="10">
        <v>62</v>
      </c>
    </row>
    <row r="79" spans="1:6" ht="19.5" customHeight="1">
      <c r="A79" s="10">
        <v>77</v>
      </c>
      <c r="B79" s="12" t="s">
        <v>13</v>
      </c>
      <c r="C79" s="13" t="s">
        <v>167</v>
      </c>
      <c r="D79" s="11" t="s">
        <v>168</v>
      </c>
      <c r="E79" s="10">
        <v>327</v>
      </c>
      <c r="F79" s="10">
        <v>63</v>
      </c>
    </row>
    <row r="80" spans="1:6" ht="19.5" customHeight="1">
      <c r="A80" s="10">
        <v>78</v>
      </c>
      <c r="B80" s="12" t="s">
        <v>13</v>
      </c>
      <c r="C80" s="13" t="s">
        <v>169</v>
      </c>
      <c r="D80" s="11" t="s">
        <v>170</v>
      </c>
      <c r="E80" s="10">
        <v>325</v>
      </c>
      <c r="F80" s="10">
        <v>64</v>
      </c>
    </row>
    <row r="81" spans="1:6" ht="19.5" customHeight="1">
      <c r="A81" s="10">
        <v>79</v>
      </c>
      <c r="B81" s="15" t="s">
        <v>46</v>
      </c>
      <c r="C81" s="19" t="s">
        <v>171</v>
      </c>
      <c r="D81" s="16" t="s">
        <v>172</v>
      </c>
      <c r="E81" s="10">
        <v>324</v>
      </c>
      <c r="F81" s="10">
        <v>65</v>
      </c>
    </row>
    <row r="82" spans="1:6" ht="19.5" customHeight="1">
      <c r="A82" s="10">
        <v>80</v>
      </c>
      <c r="B82" s="11" t="s">
        <v>7</v>
      </c>
      <c r="C82" s="18" t="s">
        <v>173</v>
      </c>
      <c r="D82" s="11" t="s">
        <v>174</v>
      </c>
      <c r="E82" s="10">
        <v>323</v>
      </c>
      <c r="F82" s="10">
        <v>66</v>
      </c>
    </row>
    <row r="83" spans="1:6" ht="19.5" customHeight="1">
      <c r="A83" s="10">
        <v>81</v>
      </c>
      <c r="B83" s="12" t="s">
        <v>13</v>
      </c>
      <c r="C83" s="13" t="s">
        <v>175</v>
      </c>
      <c r="D83" s="11" t="s">
        <v>176</v>
      </c>
      <c r="E83" s="10">
        <v>321</v>
      </c>
      <c r="F83" s="10">
        <v>67</v>
      </c>
    </row>
    <row r="84" spans="1:6" ht="19.5" customHeight="1">
      <c r="A84" s="10">
        <v>82</v>
      </c>
      <c r="B84" s="12" t="s">
        <v>13</v>
      </c>
      <c r="C84" s="13" t="s">
        <v>177</v>
      </c>
      <c r="D84" s="11" t="s">
        <v>176</v>
      </c>
      <c r="E84" s="10">
        <v>321</v>
      </c>
      <c r="F84" s="10">
        <v>67</v>
      </c>
    </row>
    <row r="85" spans="1:6" ht="19.5" customHeight="1">
      <c r="A85" s="10">
        <v>83</v>
      </c>
      <c r="B85" s="12" t="s">
        <v>178</v>
      </c>
      <c r="C85" s="18" t="s">
        <v>179</v>
      </c>
      <c r="D85" s="11" t="s">
        <v>180</v>
      </c>
      <c r="E85" s="10">
        <v>320</v>
      </c>
      <c r="F85" s="10">
        <v>68</v>
      </c>
    </row>
    <row r="86" spans="1:6" ht="19.5" customHeight="1">
      <c r="A86" s="10">
        <v>84</v>
      </c>
      <c r="B86" s="17" t="s">
        <v>57</v>
      </c>
      <c r="C86" s="18" t="s">
        <v>181</v>
      </c>
      <c r="D86" s="11" t="s">
        <v>182</v>
      </c>
      <c r="E86" s="10">
        <v>320</v>
      </c>
      <c r="F86" s="10">
        <v>68</v>
      </c>
    </row>
    <row r="87" spans="1:6" ht="19.5" customHeight="1">
      <c r="A87" s="10">
        <v>85</v>
      </c>
      <c r="B87" s="11" t="s">
        <v>57</v>
      </c>
      <c r="C87" s="18" t="s">
        <v>183</v>
      </c>
      <c r="D87" s="11" t="s">
        <v>184</v>
      </c>
      <c r="E87" s="10">
        <v>320</v>
      </c>
      <c r="F87" s="10">
        <v>68</v>
      </c>
    </row>
    <row r="88" spans="1:6" ht="19.5" customHeight="1">
      <c r="A88" s="10">
        <v>86</v>
      </c>
      <c r="B88" s="11" t="s">
        <v>132</v>
      </c>
      <c r="C88" s="18" t="s">
        <v>185</v>
      </c>
      <c r="D88" s="11" t="s">
        <v>186</v>
      </c>
      <c r="E88" s="10">
        <v>320</v>
      </c>
      <c r="F88" s="10">
        <v>68</v>
      </c>
    </row>
    <row r="89" spans="1:6" ht="19.5" customHeight="1">
      <c r="A89" s="10">
        <v>87</v>
      </c>
      <c r="B89" s="15" t="s">
        <v>46</v>
      </c>
      <c r="C89" s="19" t="s">
        <v>187</v>
      </c>
      <c r="D89" s="16" t="s">
        <v>188</v>
      </c>
      <c r="E89" s="10">
        <v>318</v>
      </c>
      <c r="F89" s="10">
        <v>69</v>
      </c>
    </row>
    <row r="90" spans="1:6" ht="19.5" customHeight="1">
      <c r="A90" s="10">
        <v>88</v>
      </c>
      <c r="B90" s="15" t="s">
        <v>37</v>
      </c>
      <c r="C90" s="19" t="s">
        <v>189</v>
      </c>
      <c r="D90" s="16" t="s">
        <v>190</v>
      </c>
      <c r="E90" s="10">
        <v>315</v>
      </c>
      <c r="F90" s="10">
        <v>70</v>
      </c>
    </row>
    <row r="91" spans="1:6" ht="19.5" customHeight="1">
      <c r="A91" s="10">
        <v>89</v>
      </c>
      <c r="B91" s="12" t="s">
        <v>13</v>
      </c>
      <c r="C91" s="13" t="s">
        <v>191</v>
      </c>
      <c r="D91" s="11" t="s">
        <v>192</v>
      </c>
      <c r="E91" s="10">
        <v>314</v>
      </c>
      <c r="F91" s="10">
        <v>71</v>
      </c>
    </row>
    <row r="92" spans="1:6" ht="19.5" customHeight="1">
      <c r="A92" s="10">
        <v>90</v>
      </c>
      <c r="B92" s="12" t="s">
        <v>13</v>
      </c>
      <c r="C92" s="13" t="s">
        <v>193</v>
      </c>
      <c r="D92" s="11" t="s">
        <v>194</v>
      </c>
      <c r="E92" s="10">
        <v>313</v>
      </c>
      <c r="F92" s="10">
        <v>72</v>
      </c>
    </row>
    <row r="93" spans="1:6" ht="19.5" customHeight="1">
      <c r="A93" s="10">
        <v>91</v>
      </c>
      <c r="B93" s="12" t="s">
        <v>13</v>
      </c>
      <c r="C93" s="13" t="s">
        <v>195</v>
      </c>
      <c r="D93" s="11" t="s">
        <v>196</v>
      </c>
      <c r="E93" s="10">
        <v>312</v>
      </c>
      <c r="F93" s="10">
        <v>73</v>
      </c>
    </row>
    <row r="94" spans="1:6" ht="19.5" customHeight="1">
      <c r="A94" s="10">
        <v>92</v>
      </c>
      <c r="B94" s="12" t="s">
        <v>13</v>
      </c>
      <c r="C94" s="13" t="s">
        <v>197</v>
      </c>
      <c r="D94" s="11" t="s">
        <v>198</v>
      </c>
      <c r="E94" s="10">
        <v>312</v>
      </c>
      <c r="F94" s="10">
        <v>73</v>
      </c>
    </row>
    <row r="95" spans="1:6" ht="19.5" customHeight="1">
      <c r="A95" s="10">
        <v>93</v>
      </c>
      <c r="B95" s="11" t="s">
        <v>7</v>
      </c>
      <c r="C95" s="18" t="s">
        <v>199</v>
      </c>
      <c r="D95" s="11" t="s">
        <v>200</v>
      </c>
      <c r="E95" s="10">
        <v>312</v>
      </c>
      <c r="F95" s="10">
        <v>73</v>
      </c>
    </row>
    <row r="96" spans="1:6" ht="19.5" customHeight="1">
      <c r="A96" s="10">
        <v>94</v>
      </c>
      <c r="B96" s="11" t="s">
        <v>201</v>
      </c>
      <c r="C96" s="18" t="s">
        <v>202</v>
      </c>
      <c r="D96" s="11" t="s">
        <v>203</v>
      </c>
      <c r="E96" s="10">
        <v>311</v>
      </c>
      <c r="F96" s="10">
        <v>74</v>
      </c>
    </row>
    <row r="97" spans="1:6" ht="19.5" customHeight="1">
      <c r="A97" s="10">
        <v>95</v>
      </c>
      <c r="B97" s="11" t="s">
        <v>201</v>
      </c>
      <c r="C97" s="18" t="s">
        <v>204</v>
      </c>
      <c r="D97" s="11" t="s">
        <v>205</v>
      </c>
      <c r="E97" s="10">
        <v>311</v>
      </c>
      <c r="F97" s="10">
        <v>74</v>
      </c>
    </row>
    <row r="98" spans="1:6" ht="19.5" customHeight="1">
      <c r="A98" s="10">
        <v>96</v>
      </c>
      <c r="B98" s="12" t="s">
        <v>13</v>
      </c>
      <c r="C98" s="13" t="s">
        <v>206</v>
      </c>
      <c r="D98" s="11" t="s">
        <v>207</v>
      </c>
      <c r="E98" s="10">
        <v>310</v>
      </c>
      <c r="F98" s="10">
        <v>75</v>
      </c>
    </row>
    <row r="99" spans="1:6" ht="19.5" customHeight="1">
      <c r="A99" s="10">
        <v>97</v>
      </c>
      <c r="B99" s="12" t="s">
        <v>13</v>
      </c>
      <c r="C99" s="13" t="s">
        <v>208</v>
      </c>
      <c r="D99" s="11" t="s">
        <v>209</v>
      </c>
      <c r="E99" s="10">
        <v>310</v>
      </c>
      <c r="F99" s="10">
        <v>75</v>
      </c>
    </row>
    <row r="100" spans="1:6" ht="19.5" customHeight="1">
      <c r="A100" s="10">
        <v>98</v>
      </c>
      <c r="B100" s="17" t="s">
        <v>210</v>
      </c>
      <c r="C100" s="18" t="s">
        <v>211</v>
      </c>
      <c r="D100" s="11" t="s">
        <v>212</v>
      </c>
      <c r="E100" s="10">
        <v>310</v>
      </c>
      <c r="F100" s="10">
        <v>75</v>
      </c>
    </row>
    <row r="101" spans="1:6" ht="19.5" customHeight="1">
      <c r="A101" s="10">
        <v>99</v>
      </c>
      <c r="B101" s="15" t="s">
        <v>46</v>
      </c>
      <c r="C101" s="19" t="s">
        <v>213</v>
      </c>
      <c r="D101" s="16" t="s">
        <v>214</v>
      </c>
      <c r="E101" s="10">
        <v>308</v>
      </c>
      <c r="F101" s="10">
        <v>76</v>
      </c>
    </row>
    <row r="102" spans="1:6" ht="19.5" customHeight="1">
      <c r="A102" s="10">
        <v>100</v>
      </c>
      <c r="B102" s="12" t="s">
        <v>13</v>
      </c>
      <c r="C102" s="13" t="s">
        <v>215</v>
      </c>
      <c r="D102" s="11" t="s">
        <v>216</v>
      </c>
      <c r="E102" s="10">
        <v>308</v>
      </c>
      <c r="F102" s="10">
        <v>76</v>
      </c>
    </row>
    <row r="103" spans="1:6" ht="19.5" customHeight="1">
      <c r="A103" s="10">
        <v>101</v>
      </c>
      <c r="B103" s="12" t="s">
        <v>93</v>
      </c>
      <c r="C103" s="18" t="s">
        <v>217</v>
      </c>
      <c r="D103" s="11" t="s">
        <v>218</v>
      </c>
      <c r="E103" s="10">
        <v>307</v>
      </c>
      <c r="F103" s="10">
        <v>77</v>
      </c>
    </row>
    <row r="104" spans="1:6" ht="19.5" customHeight="1">
      <c r="A104" s="10">
        <v>102</v>
      </c>
      <c r="B104" s="12" t="s">
        <v>13</v>
      </c>
      <c r="C104" s="13" t="s">
        <v>219</v>
      </c>
      <c r="D104" s="11" t="s">
        <v>220</v>
      </c>
      <c r="E104" s="10">
        <v>305.6</v>
      </c>
      <c r="F104" s="10">
        <v>78</v>
      </c>
    </row>
    <row r="105" spans="1:6" ht="19.5" customHeight="1">
      <c r="A105" s="10">
        <v>103</v>
      </c>
      <c r="B105" s="17" t="s">
        <v>57</v>
      </c>
      <c r="C105" s="18" t="s">
        <v>221</v>
      </c>
      <c r="D105" s="11" t="s">
        <v>222</v>
      </c>
      <c r="E105" s="10">
        <v>305</v>
      </c>
      <c r="F105" s="10">
        <v>79</v>
      </c>
    </row>
    <row r="106" spans="1:6" ht="19.5" customHeight="1">
      <c r="A106" s="10">
        <v>104</v>
      </c>
      <c r="B106" s="12" t="s">
        <v>13</v>
      </c>
      <c r="C106" s="13" t="s">
        <v>223</v>
      </c>
      <c r="D106" s="11" t="s">
        <v>224</v>
      </c>
      <c r="E106" s="10">
        <v>305</v>
      </c>
      <c r="F106" s="10">
        <v>79</v>
      </c>
    </row>
    <row r="107" spans="1:6" ht="19.5" customHeight="1">
      <c r="A107" s="10">
        <v>105</v>
      </c>
      <c r="B107" s="12" t="s">
        <v>13</v>
      </c>
      <c r="C107" s="13" t="s">
        <v>225</v>
      </c>
      <c r="D107" s="11" t="s">
        <v>226</v>
      </c>
      <c r="E107" s="10">
        <v>305</v>
      </c>
      <c r="F107" s="10">
        <v>79</v>
      </c>
    </row>
    <row r="108" spans="1:6" ht="19.5" customHeight="1">
      <c r="A108" s="10">
        <v>106</v>
      </c>
      <c r="B108" s="11" t="s">
        <v>7</v>
      </c>
      <c r="C108" s="18" t="s">
        <v>227</v>
      </c>
      <c r="D108" s="11" t="s">
        <v>228</v>
      </c>
      <c r="E108" s="10">
        <v>305</v>
      </c>
      <c r="F108" s="10">
        <v>79</v>
      </c>
    </row>
    <row r="109" spans="1:6" ht="19.5" customHeight="1">
      <c r="A109" s="10">
        <v>107</v>
      </c>
      <c r="B109" s="17" t="s">
        <v>57</v>
      </c>
      <c r="C109" s="18" t="s">
        <v>229</v>
      </c>
      <c r="D109" s="11" t="s">
        <v>230</v>
      </c>
      <c r="E109" s="10">
        <v>304</v>
      </c>
      <c r="F109" s="10">
        <v>80</v>
      </c>
    </row>
    <row r="110" spans="1:6" ht="19.5" customHeight="1">
      <c r="A110" s="10">
        <v>108</v>
      </c>
      <c r="B110" s="12" t="s">
        <v>40</v>
      </c>
      <c r="C110" s="18" t="s">
        <v>231</v>
      </c>
      <c r="D110" s="11" t="s">
        <v>232</v>
      </c>
      <c r="E110" s="10">
        <v>304</v>
      </c>
      <c r="F110" s="10">
        <v>80</v>
      </c>
    </row>
    <row r="111" spans="1:6" ht="19.5" customHeight="1">
      <c r="A111" s="10">
        <v>109</v>
      </c>
      <c r="B111" s="12" t="s">
        <v>13</v>
      </c>
      <c r="C111" s="13" t="s">
        <v>233</v>
      </c>
      <c r="D111" s="11" t="s">
        <v>234</v>
      </c>
      <c r="E111" s="10">
        <v>304</v>
      </c>
      <c r="F111" s="10">
        <v>80</v>
      </c>
    </row>
    <row r="112" spans="1:6" ht="19.5" customHeight="1">
      <c r="A112" s="10">
        <v>110</v>
      </c>
      <c r="B112" s="12" t="s">
        <v>13</v>
      </c>
      <c r="C112" s="13" t="s">
        <v>235</v>
      </c>
      <c r="D112" s="11" t="s">
        <v>236</v>
      </c>
      <c r="E112" s="10">
        <v>304</v>
      </c>
      <c r="F112" s="10">
        <v>80</v>
      </c>
    </row>
    <row r="113" spans="1:6" ht="19.5" customHeight="1">
      <c r="A113" s="10">
        <v>111</v>
      </c>
      <c r="B113" s="12" t="s">
        <v>13</v>
      </c>
      <c r="C113" s="13" t="s">
        <v>237</v>
      </c>
      <c r="D113" s="11" t="s">
        <v>238</v>
      </c>
      <c r="E113" s="10">
        <v>303</v>
      </c>
      <c r="F113" s="10">
        <v>81</v>
      </c>
    </row>
    <row r="114" spans="1:6" ht="19.5" customHeight="1">
      <c r="A114" s="10">
        <v>112</v>
      </c>
      <c r="B114" s="12" t="s">
        <v>13</v>
      </c>
      <c r="C114" s="13" t="s">
        <v>239</v>
      </c>
      <c r="D114" s="11" t="s">
        <v>240</v>
      </c>
      <c r="E114" s="10">
        <v>301</v>
      </c>
      <c r="F114" s="10">
        <v>82</v>
      </c>
    </row>
    <row r="115" spans="1:6" ht="19.5" customHeight="1">
      <c r="A115" s="10">
        <v>113</v>
      </c>
      <c r="B115" s="11" t="s">
        <v>7</v>
      </c>
      <c r="C115" s="18" t="s">
        <v>241</v>
      </c>
      <c r="D115" s="11" t="s">
        <v>242</v>
      </c>
      <c r="E115" s="10">
        <v>301</v>
      </c>
      <c r="F115" s="10">
        <v>82</v>
      </c>
    </row>
    <row r="116" spans="1:6" ht="19.5" customHeight="1">
      <c r="A116" s="10">
        <v>114</v>
      </c>
      <c r="B116" s="12" t="s">
        <v>93</v>
      </c>
      <c r="C116" s="18" t="s">
        <v>243</v>
      </c>
      <c r="D116" s="11" t="s">
        <v>244</v>
      </c>
      <c r="E116" s="10">
        <v>300</v>
      </c>
      <c r="F116" s="10">
        <v>83</v>
      </c>
    </row>
    <row r="117" spans="1:6" ht="19.5" customHeight="1">
      <c r="A117" s="10">
        <v>115</v>
      </c>
      <c r="B117" s="12" t="s">
        <v>13</v>
      </c>
      <c r="C117" s="13" t="s">
        <v>245</v>
      </c>
      <c r="D117" s="11" t="s">
        <v>246</v>
      </c>
      <c r="E117" s="10">
        <v>300</v>
      </c>
      <c r="F117" s="10">
        <v>83</v>
      </c>
    </row>
    <row r="118" spans="1:6" ht="19.5" customHeight="1">
      <c r="A118" s="10">
        <v>116</v>
      </c>
      <c r="B118" s="12" t="s">
        <v>93</v>
      </c>
      <c r="C118" s="18" t="s">
        <v>247</v>
      </c>
      <c r="D118" s="11" t="s">
        <v>248</v>
      </c>
      <c r="E118" s="10">
        <v>297</v>
      </c>
      <c r="F118" s="10">
        <v>84</v>
      </c>
    </row>
    <row r="119" spans="1:6" ht="19.5" customHeight="1">
      <c r="A119" s="10">
        <v>117</v>
      </c>
      <c r="B119" s="12" t="s">
        <v>249</v>
      </c>
      <c r="C119" s="18" t="s">
        <v>250</v>
      </c>
      <c r="D119" s="11" t="s">
        <v>251</v>
      </c>
      <c r="E119" s="10">
        <v>297</v>
      </c>
      <c r="F119" s="10">
        <v>84</v>
      </c>
    </row>
    <row r="120" spans="1:6" ht="19.5" customHeight="1">
      <c r="A120" s="10">
        <v>118</v>
      </c>
      <c r="B120" s="12" t="s">
        <v>249</v>
      </c>
      <c r="C120" s="18" t="s">
        <v>252</v>
      </c>
      <c r="D120" s="11" t="s">
        <v>253</v>
      </c>
      <c r="E120" s="10">
        <v>296</v>
      </c>
      <c r="F120" s="10">
        <v>85</v>
      </c>
    </row>
    <row r="121" spans="1:6" ht="19.5" customHeight="1">
      <c r="A121" s="10">
        <v>119</v>
      </c>
      <c r="B121" s="11" t="s">
        <v>57</v>
      </c>
      <c r="C121" s="18" t="s">
        <v>254</v>
      </c>
      <c r="D121" s="11" t="s">
        <v>255</v>
      </c>
      <c r="E121" s="10">
        <v>295</v>
      </c>
      <c r="F121" s="10">
        <v>86</v>
      </c>
    </row>
    <row r="122" spans="1:6" ht="19.5" customHeight="1">
      <c r="A122" s="10">
        <v>120</v>
      </c>
      <c r="B122" s="12" t="s">
        <v>13</v>
      </c>
      <c r="C122" s="13" t="s">
        <v>256</v>
      </c>
      <c r="D122" s="11" t="s">
        <v>257</v>
      </c>
      <c r="E122" s="10">
        <v>295</v>
      </c>
      <c r="F122" s="10">
        <v>86</v>
      </c>
    </row>
    <row r="123" spans="1:6" ht="19.5" customHeight="1">
      <c r="A123" s="10">
        <v>121</v>
      </c>
      <c r="B123" s="15" t="s">
        <v>37</v>
      </c>
      <c r="C123" s="19" t="s">
        <v>258</v>
      </c>
      <c r="D123" s="16" t="s">
        <v>259</v>
      </c>
      <c r="E123" s="10">
        <v>295</v>
      </c>
      <c r="F123" s="10">
        <v>86</v>
      </c>
    </row>
    <row r="124" spans="1:6" ht="19.5" customHeight="1">
      <c r="A124" s="10">
        <v>122</v>
      </c>
      <c r="B124" s="11" t="s">
        <v>7</v>
      </c>
      <c r="C124" s="18" t="s">
        <v>260</v>
      </c>
      <c r="D124" s="11" t="s">
        <v>261</v>
      </c>
      <c r="E124" s="10">
        <v>295</v>
      </c>
      <c r="F124" s="10">
        <v>86</v>
      </c>
    </row>
    <row r="125" spans="1:6" ht="19.5" customHeight="1">
      <c r="A125" s="10">
        <v>123</v>
      </c>
      <c r="B125" s="11" t="s">
        <v>132</v>
      </c>
      <c r="C125" s="18" t="s">
        <v>262</v>
      </c>
      <c r="D125" s="11" t="s">
        <v>263</v>
      </c>
      <c r="E125" s="10">
        <v>295</v>
      </c>
      <c r="F125" s="10">
        <v>86</v>
      </c>
    </row>
    <row r="126" spans="1:6" ht="19.5" customHeight="1">
      <c r="A126" s="10">
        <v>124</v>
      </c>
      <c r="B126" s="12" t="s">
        <v>13</v>
      </c>
      <c r="C126" s="13" t="s">
        <v>264</v>
      </c>
      <c r="D126" s="11" t="s">
        <v>265</v>
      </c>
      <c r="E126" s="10">
        <v>293</v>
      </c>
      <c r="F126" s="10">
        <v>87</v>
      </c>
    </row>
    <row r="127" spans="1:6" ht="19.5" customHeight="1">
      <c r="A127" s="10">
        <v>125</v>
      </c>
      <c r="B127" s="12" t="s">
        <v>13</v>
      </c>
      <c r="C127" s="13" t="s">
        <v>266</v>
      </c>
      <c r="D127" s="11" t="s">
        <v>267</v>
      </c>
      <c r="E127" s="10">
        <v>291</v>
      </c>
      <c r="F127" s="10">
        <v>88</v>
      </c>
    </row>
    <row r="128" spans="1:6" ht="19.5" customHeight="1">
      <c r="A128" s="10">
        <v>126</v>
      </c>
      <c r="B128" s="12" t="s">
        <v>13</v>
      </c>
      <c r="C128" s="13" t="s">
        <v>268</v>
      </c>
      <c r="D128" s="11" t="s">
        <v>269</v>
      </c>
      <c r="E128" s="10">
        <v>291</v>
      </c>
      <c r="F128" s="10">
        <v>88</v>
      </c>
    </row>
    <row r="129" spans="1:6" s="1" customFormat="1" ht="19.5" customHeight="1">
      <c r="A129" s="10">
        <v>127</v>
      </c>
      <c r="B129" s="17" t="s">
        <v>57</v>
      </c>
      <c r="C129" s="18" t="s">
        <v>270</v>
      </c>
      <c r="D129" s="11" t="s">
        <v>271</v>
      </c>
      <c r="E129" s="10">
        <v>289</v>
      </c>
      <c r="F129" s="14">
        <v>89</v>
      </c>
    </row>
    <row r="130" spans="1:6" ht="19.5" customHeight="1">
      <c r="A130" s="10">
        <v>128</v>
      </c>
      <c r="B130" s="12" t="s">
        <v>40</v>
      </c>
      <c r="C130" s="18" t="s">
        <v>272</v>
      </c>
      <c r="D130" s="11" t="s">
        <v>273</v>
      </c>
      <c r="E130" s="10">
        <v>289</v>
      </c>
      <c r="F130" s="10">
        <v>89</v>
      </c>
    </row>
    <row r="131" spans="1:6" ht="19.5" customHeight="1">
      <c r="A131" s="10">
        <v>129</v>
      </c>
      <c r="B131" s="11" t="s">
        <v>7</v>
      </c>
      <c r="C131" s="18" t="s">
        <v>274</v>
      </c>
      <c r="D131" s="11" t="s">
        <v>275</v>
      </c>
      <c r="E131" s="10">
        <v>286</v>
      </c>
      <c r="F131" s="10">
        <v>90</v>
      </c>
    </row>
    <row r="132" spans="1:6" ht="19.5" customHeight="1">
      <c r="A132" s="10">
        <v>130</v>
      </c>
      <c r="B132" s="12" t="s">
        <v>13</v>
      </c>
      <c r="C132" s="13" t="s">
        <v>276</v>
      </c>
      <c r="D132" s="11" t="s">
        <v>277</v>
      </c>
      <c r="E132" s="10">
        <v>285</v>
      </c>
      <c r="F132" s="10">
        <v>91</v>
      </c>
    </row>
    <row r="133" spans="1:6" ht="19.5" customHeight="1">
      <c r="A133" s="10">
        <v>131</v>
      </c>
      <c r="B133" s="15" t="s">
        <v>46</v>
      </c>
      <c r="C133" s="19" t="s">
        <v>278</v>
      </c>
      <c r="D133" s="16" t="s">
        <v>279</v>
      </c>
      <c r="E133" s="10">
        <v>284</v>
      </c>
      <c r="F133" s="10">
        <v>92</v>
      </c>
    </row>
    <row r="134" spans="1:6" ht="19.5" customHeight="1">
      <c r="A134" s="10">
        <v>132</v>
      </c>
      <c r="B134" s="17" t="s">
        <v>57</v>
      </c>
      <c r="C134" s="18" t="s">
        <v>280</v>
      </c>
      <c r="D134" s="11" t="s">
        <v>281</v>
      </c>
      <c r="E134" s="10">
        <v>284</v>
      </c>
      <c r="F134" s="10">
        <v>92</v>
      </c>
    </row>
    <row r="135" spans="1:6" ht="19.5" customHeight="1">
      <c r="A135" s="10">
        <v>133</v>
      </c>
      <c r="B135" s="11" t="s">
        <v>7</v>
      </c>
      <c r="C135" s="18" t="s">
        <v>282</v>
      </c>
      <c r="D135" s="11" t="s">
        <v>283</v>
      </c>
      <c r="E135" s="10">
        <v>283</v>
      </c>
      <c r="F135" s="10">
        <v>93</v>
      </c>
    </row>
    <row r="136" spans="1:6" ht="19.5" customHeight="1">
      <c r="A136" s="10">
        <v>134</v>
      </c>
      <c r="B136" s="17" t="s">
        <v>57</v>
      </c>
      <c r="C136" s="18" t="s">
        <v>284</v>
      </c>
      <c r="D136" s="11" t="s">
        <v>285</v>
      </c>
      <c r="E136" s="10">
        <v>281</v>
      </c>
      <c r="F136" s="10">
        <v>94</v>
      </c>
    </row>
    <row r="137" spans="1:6" ht="19.5" customHeight="1">
      <c r="A137" s="10">
        <v>135</v>
      </c>
      <c r="B137" s="17" t="s">
        <v>57</v>
      </c>
      <c r="C137" s="18" t="s">
        <v>286</v>
      </c>
      <c r="D137" s="11" t="s">
        <v>287</v>
      </c>
      <c r="E137" s="10">
        <v>280</v>
      </c>
      <c r="F137" s="10">
        <v>95</v>
      </c>
    </row>
    <row r="138" spans="1:6" ht="19.5" customHeight="1">
      <c r="A138" s="10">
        <v>136</v>
      </c>
      <c r="B138" s="12" t="s">
        <v>13</v>
      </c>
      <c r="C138" s="13" t="s">
        <v>288</v>
      </c>
      <c r="D138" s="11" t="s">
        <v>289</v>
      </c>
      <c r="E138" s="10">
        <v>280</v>
      </c>
      <c r="F138" s="10">
        <v>95</v>
      </c>
    </row>
    <row r="139" spans="1:6" ht="19.5" customHeight="1">
      <c r="A139" s="10">
        <v>137</v>
      </c>
      <c r="B139" s="11" t="s">
        <v>7</v>
      </c>
      <c r="C139" s="18" t="s">
        <v>290</v>
      </c>
      <c r="D139" s="11" t="s">
        <v>291</v>
      </c>
      <c r="E139" s="10">
        <v>280</v>
      </c>
      <c r="F139" s="10">
        <v>95</v>
      </c>
    </row>
  </sheetData>
  <sheetProtection/>
  <mergeCells count="1">
    <mergeCell ref="A1:F1"/>
  </mergeCells>
  <dataValidations count="1">
    <dataValidation allowBlank="1" showInputMessage="1" showErrorMessage="1" sqref="C2:D2">
      <formula1>$BC$3:$BD$3</formula1>
    </dataValidation>
  </dataValidations>
  <printOptions/>
  <pageMargins left="0.59" right="0.59" top="0.98" bottom="0.98" header="0.51" footer="0.51"/>
  <pageSetup fitToHeight="0" fitToWidth="1" horizontalDpi="600" verticalDpi="600" orientation="portrait" paperSize="9" scale="9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Administrator</cp:lastModifiedBy>
  <dcterms:created xsi:type="dcterms:W3CDTF">2015-04-10T02:49:20Z</dcterms:created>
  <dcterms:modified xsi:type="dcterms:W3CDTF">2020-07-23T11:14:24Z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