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4"/>
  </bookViews>
  <sheets>
    <sheet name="小学（九江片）" sheetId="1" r:id="rId1"/>
    <sheet name="小学（沙头片）" sheetId="2" r:id="rId2"/>
    <sheet name="儒中片" sheetId="3" r:id="rId3"/>
    <sheet name="镇中片" sheetId="4" r:id="rId4"/>
    <sheet name="华光片" sheetId="5" r:id="rId5"/>
  </sheets>
  <definedNames>
    <definedName name="_xlnm.Print_Titles" localSheetId="0">'小学（九江片）'!$1:$2</definedName>
    <definedName name="_xlnm.Print_Titles" localSheetId="1">'小学（沙头片）'!$1:$2</definedName>
    <definedName name="_xlnm.Print_Titles" localSheetId="2">'儒中片'!$1:$2</definedName>
    <definedName name="_xlnm.Print_Titles" localSheetId="4">'华光片'!$1:$2</definedName>
    <definedName name="_xlnm.Print_Titles" localSheetId="3">'镇中片'!$1:$2</definedName>
  </definedNames>
  <calcPr fullCalcOnLoad="1"/>
</workbook>
</file>

<file path=xl/sharedStrings.xml><?xml version="1.0" encoding="utf-8"?>
<sst xmlns="http://schemas.openxmlformats.org/spreadsheetml/2006/main" count="3920" uniqueCount="2911">
  <si>
    <t>2020年九江镇新市民积分入学积分结果公告(小学一年级）
九江片</t>
  </si>
  <si>
    <t>序号</t>
  </si>
  <si>
    <t>村（居）</t>
  </si>
  <si>
    <t>编号</t>
  </si>
  <si>
    <t>申请人姓名</t>
  </si>
  <si>
    <t>入学对象姓名</t>
  </si>
  <si>
    <t>得分</t>
  </si>
  <si>
    <t>排名</t>
  </si>
  <si>
    <t>镇南</t>
  </si>
  <si>
    <t>RX08023</t>
  </si>
  <si>
    <t>扶少兴</t>
  </si>
  <si>
    <t>吴浩荣</t>
  </si>
  <si>
    <t>沙口</t>
  </si>
  <si>
    <t>RX19003</t>
  </si>
  <si>
    <t>陈金鸾</t>
  </si>
  <si>
    <t>张佳滢</t>
  </si>
  <si>
    <t>RX08015</t>
  </si>
  <si>
    <t>张倩</t>
  </si>
  <si>
    <t>吕怡可</t>
  </si>
  <si>
    <t>儒林</t>
  </si>
  <si>
    <t>RX09145</t>
  </si>
  <si>
    <t>刘辉</t>
  </si>
  <si>
    <t>刘思彤</t>
  </si>
  <si>
    <t>江滨</t>
  </si>
  <si>
    <t>RX03064</t>
  </si>
  <si>
    <t>田宁</t>
  </si>
  <si>
    <t>田锦轩</t>
  </si>
  <si>
    <t>RX03022</t>
  </si>
  <si>
    <t>林忠松</t>
  </si>
  <si>
    <t>林粤桦</t>
  </si>
  <si>
    <t>RX03025</t>
  </si>
  <si>
    <t>潘秋琼</t>
  </si>
  <si>
    <t>丁梓健</t>
  </si>
  <si>
    <t>沙咀</t>
  </si>
  <si>
    <t>RX13015</t>
  </si>
  <si>
    <t>刘海敏</t>
  </si>
  <si>
    <t>曹嘉祺</t>
  </si>
  <si>
    <t>RX09177</t>
  </si>
  <si>
    <t>冯森明</t>
  </si>
  <si>
    <t>冯钰婷</t>
  </si>
  <si>
    <t>RX09060</t>
  </si>
  <si>
    <t>丁武强</t>
  </si>
  <si>
    <t>丁睿扬</t>
  </si>
  <si>
    <t>RX09046</t>
  </si>
  <si>
    <t>谢什涛</t>
  </si>
  <si>
    <t>谢咏妍</t>
  </si>
  <si>
    <t>RX08006</t>
  </si>
  <si>
    <t>温伟东</t>
  </si>
  <si>
    <t>温晨梦</t>
  </si>
  <si>
    <t>下西</t>
  </si>
  <si>
    <t>RX02034</t>
  </si>
  <si>
    <t>张卫娟</t>
  </si>
  <si>
    <t>邹雨欣</t>
  </si>
  <si>
    <t>RX09025</t>
  </si>
  <si>
    <t>李孔星</t>
  </si>
  <si>
    <t>李孟珊</t>
  </si>
  <si>
    <t>烟南</t>
  </si>
  <si>
    <t>RX07008</t>
  </si>
  <si>
    <t>陆德参</t>
  </si>
  <si>
    <t>陆世哲</t>
  </si>
  <si>
    <t>RX13018</t>
  </si>
  <si>
    <t>罗树珍</t>
  </si>
  <si>
    <t>付芊慧</t>
  </si>
  <si>
    <t>RX09130</t>
  </si>
  <si>
    <t>杜森梅</t>
  </si>
  <si>
    <t>陈明浩</t>
  </si>
  <si>
    <t>璜矶</t>
  </si>
  <si>
    <t>RX06006</t>
  </si>
  <si>
    <t>罗浩波</t>
  </si>
  <si>
    <t>罗抒函</t>
  </si>
  <si>
    <t>RX13009</t>
  </si>
  <si>
    <t>孔令耀</t>
  </si>
  <si>
    <t>孔奕扬</t>
  </si>
  <si>
    <t>RX03029</t>
  </si>
  <si>
    <t>金露</t>
  </si>
  <si>
    <t>金慧</t>
  </si>
  <si>
    <t>RX09123</t>
  </si>
  <si>
    <t>彭树明</t>
  </si>
  <si>
    <t>彭碧妍</t>
  </si>
  <si>
    <t>RX09018</t>
  </si>
  <si>
    <t>林新国</t>
  </si>
  <si>
    <t>林晓玲</t>
  </si>
  <si>
    <t>RX03024</t>
  </si>
  <si>
    <t>黄剑锋</t>
  </si>
  <si>
    <t>黄昊文</t>
  </si>
  <si>
    <t>RX02030</t>
  </si>
  <si>
    <t>罗杏珍</t>
  </si>
  <si>
    <t>林明欣</t>
  </si>
  <si>
    <t>RX09143</t>
  </si>
  <si>
    <t>林琦</t>
  </si>
  <si>
    <t>林荣磊</t>
  </si>
  <si>
    <t>上东</t>
  </si>
  <si>
    <t>RX15007</t>
  </si>
  <si>
    <t>冯秀雯</t>
  </si>
  <si>
    <t>黄启杰</t>
  </si>
  <si>
    <t>敦根</t>
  </si>
  <si>
    <t>RX14011</t>
  </si>
  <si>
    <t>林国中</t>
  </si>
  <si>
    <t>林欣媛</t>
  </si>
  <si>
    <t>南方</t>
  </si>
  <si>
    <t>RX16009</t>
  </si>
  <si>
    <t>潘迎春</t>
  </si>
  <si>
    <t>覃春信</t>
  </si>
  <si>
    <t>RX09106</t>
  </si>
  <si>
    <t>舒小英</t>
  </si>
  <si>
    <t>邵嘉乐</t>
  </si>
  <si>
    <t>RX09054</t>
  </si>
  <si>
    <t>招柏林</t>
  </si>
  <si>
    <t>招政言</t>
  </si>
  <si>
    <t>RX03046</t>
  </si>
  <si>
    <t>吴裕健</t>
  </si>
  <si>
    <t>周恩宁</t>
  </si>
  <si>
    <t>RX02040</t>
  </si>
  <si>
    <t>周红丽</t>
  </si>
  <si>
    <t>邹鑫媛</t>
  </si>
  <si>
    <t>RX09144</t>
  </si>
  <si>
    <t>罗兴华</t>
  </si>
  <si>
    <t>罗浩宇</t>
  </si>
  <si>
    <t>RX16046</t>
  </si>
  <si>
    <t>杨丽丹</t>
  </si>
  <si>
    <t>胡增兴</t>
  </si>
  <si>
    <t>RX03042</t>
  </si>
  <si>
    <t>李海</t>
  </si>
  <si>
    <t>李硕炀</t>
  </si>
  <si>
    <t>RX09105</t>
  </si>
  <si>
    <t>张彩云</t>
  </si>
  <si>
    <t>周宇璇</t>
  </si>
  <si>
    <t>RX09057</t>
  </si>
  <si>
    <t>何月琼</t>
  </si>
  <si>
    <t>雷荣偕</t>
  </si>
  <si>
    <t>RX09176</t>
  </si>
  <si>
    <t>刘云龙</t>
  </si>
  <si>
    <t>刘骁俊</t>
  </si>
  <si>
    <t>RX08003</t>
  </si>
  <si>
    <t>荣志华</t>
  </si>
  <si>
    <t>荣俊烽</t>
  </si>
  <si>
    <t>梅圳</t>
  </si>
  <si>
    <t>RX11003</t>
  </si>
  <si>
    <t>魏龙胜</t>
  </si>
  <si>
    <t>魏振彬</t>
  </si>
  <si>
    <t>RX13007</t>
  </si>
  <si>
    <t>谷建明</t>
  </si>
  <si>
    <t>李诗琪</t>
  </si>
  <si>
    <t>RX13019</t>
  </si>
  <si>
    <t>陈兰</t>
  </si>
  <si>
    <t>周梓旗</t>
  </si>
  <si>
    <t>RX08014</t>
  </si>
  <si>
    <t>张勃</t>
  </si>
  <si>
    <t>张馨月</t>
  </si>
  <si>
    <t>RX02031</t>
  </si>
  <si>
    <t>向英文</t>
  </si>
  <si>
    <t>李晴乐</t>
  </si>
  <si>
    <t>新龙</t>
  </si>
  <si>
    <t>RX12001</t>
  </si>
  <si>
    <t>刘洪涛</t>
  </si>
  <si>
    <t>刘荣洛</t>
  </si>
  <si>
    <t>RX11008</t>
  </si>
  <si>
    <t>林少云</t>
  </si>
  <si>
    <t>叶志恒</t>
  </si>
  <si>
    <t>RX15017</t>
  </si>
  <si>
    <t>陈秋凤</t>
  </si>
  <si>
    <t>曾铭淇</t>
  </si>
  <si>
    <t>RX09109</t>
  </si>
  <si>
    <t>骆济杰</t>
  </si>
  <si>
    <t>骆荫洲</t>
  </si>
  <si>
    <t>RX09021</t>
  </si>
  <si>
    <t>邱仕益</t>
  </si>
  <si>
    <t>邱文豪</t>
  </si>
  <si>
    <t>RX09086</t>
  </si>
  <si>
    <t>杨紫萍</t>
  </si>
  <si>
    <t>陈俊文</t>
  </si>
  <si>
    <t>RX09087</t>
  </si>
  <si>
    <t>陈俊武</t>
  </si>
  <si>
    <t>RX09051</t>
  </si>
  <si>
    <t>尹建龙</t>
  </si>
  <si>
    <t>尹子洋</t>
  </si>
  <si>
    <t>RX09055</t>
  </si>
  <si>
    <t>陈祖业</t>
  </si>
  <si>
    <t>陈可芯</t>
  </si>
  <si>
    <t>上西</t>
  </si>
  <si>
    <t>RX01015</t>
  </si>
  <si>
    <t>刘芳</t>
  </si>
  <si>
    <t>何茜</t>
  </si>
  <si>
    <t>RX08005</t>
  </si>
  <si>
    <t>向才英</t>
  </si>
  <si>
    <t>罗宇帆</t>
  </si>
  <si>
    <t>RX02027</t>
  </si>
  <si>
    <t>植权容</t>
  </si>
  <si>
    <t>植柏豪</t>
  </si>
  <si>
    <t>RX09053</t>
  </si>
  <si>
    <t>黄冬梅</t>
  </si>
  <si>
    <t>宋雨哲</t>
  </si>
  <si>
    <t>RX09026</t>
  </si>
  <si>
    <t>孙华贵</t>
  </si>
  <si>
    <t>孙文豪</t>
  </si>
  <si>
    <t>RX02061</t>
  </si>
  <si>
    <t>关焕芬</t>
  </si>
  <si>
    <t>邓景汶</t>
  </si>
  <si>
    <t>RX09111</t>
  </si>
  <si>
    <t>卢秋芳</t>
  </si>
  <si>
    <t>黎智源</t>
  </si>
  <si>
    <t>RX11036</t>
  </si>
  <si>
    <t>袁锟烽</t>
  </si>
  <si>
    <t>袁玉婷</t>
  </si>
  <si>
    <t>河清</t>
  </si>
  <si>
    <t>RX05013</t>
  </si>
  <si>
    <t>韦会区</t>
  </si>
  <si>
    <t>韦昌廷</t>
  </si>
  <si>
    <t>RX07004</t>
  </si>
  <si>
    <t>谢善连</t>
  </si>
  <si>
    <t>黎煊</t>
  </si>
  <si>
    <t>RX09095</t>
  </si>
  <si>
    <t>张业容</t>
  </si>
  <si>
    <t>许瑞泽</t>
  </si>
  <si>
    <t>RX13002</t>
  </si>
  <si>
    <t>曹炎妃</t>
  </si>
  <si>
    <t>黎康源</t>
  </si>
  <si>
    <t>RX09160</t>
  </si>
  <si>
    <t>张溪</t>
  </si>
  <si>
    <t>张文睿</t>
  </si>
  <si>
    <t>RX08001</t>
  </si>
  <si>
    <t>庄伟忠</t>
  </si>
  <si>
    <t>庄蜜婷</t>
  </si>
  <si>
    <t>RX09110</t>
  </si>
  <si>
    <t>张海林</t>
  </si>
  <si>
    <t>张珑月</t>
  </si>
  <si>
    <t>RX12010</t>
  </si>
  <si>
    <t>林灯辉</t>
  </si>
  <si>
    <t>林妍曦</t>
  </si>
  <si>
    <t>RX09101</t>
  </si>
  <si>
    <t>李萱茂</t>
  </si>
  <si>
    <t>李佳润</t>
  </si>
  <si>
    <t>RX11005</t>
  </si>
  <si>
    <t>邓晓琴</t>
  </si>
  <si>
    <t>唐靖茹</t>
  </si>
  <si>
    <t>RX09090</t>
  </si>
  <si>
    <t>周晓芬</t>
  </si>
  <si>
    <t>冼勇岐</t>
  </si>
  <si>
    <t>RX03075</t>
  </si>
  <si>
    <t>杨聪</t>
  </si>
  <si>
    <t>杨钰婷</t>
  </si>
  <si>
    <t>RX08018</t>
  </si>
  <si>
    <t>何燕华</t>
  </si>
  <si>
    <t>陈奕雯</t>
  </si>
  <si>
    <t>RX12005</t>
  </si>
  <si>
    <t>张苑珠</t>
  </si>
  <si>
    <t>陶芷嫣</t>
  </si>
  <si>
    <t>RX15021</t>
  </si>
  <si>
    <t>戚国志</t>
  </si>
  <si>
    <t>戚海锐</t>
  </si>
  <si>
    <t>RX09091</t>
  </si>
  <si>
    <t>蒋小龙</t>
  </si>
  <si>
    <t>蒋昕妤</t>
  </si>
  <si>
    <t>RX12003</t>
  </si>
  <si>
    <t>李康通</t>
  </si>
  <si>
    <t>李慧婷</t>
  </si>
  <si>
    <t>RX15045</t>
  </si>
  <si>
    <t>骆伟龙</t>
  </si>
  <si>
    <t>骆荫诚</t>
  </si>
  <si>
    <t>RX16021</t>
  </si>
  <si>
    <t>凌旺</t>
  </si>
  <si>
    <t>凌汶希</t>
  </si>
  <si>
    <t>RX09103</t>
  </si>
  <si>
    <t>伍春玲</t>
  </si>
  <si>
    <t>朱仪菁</t>
  </si>
  <si>
    <t>RX03040</t>
  </si>
  <si>
    <t>向小珍</t>
  </si>
  <si>
    <t>李秋燕</t>
  </si>
  <si>
    <t>RX09134</t>
  </si>
  <si>
    <t>廖增强</t>
  </si>
  <si>
    <t>廖峻庆</t>
  </si>
  <si>
    <t>RX07006</t>
  </si>
  <si>
    <t>梁陈雯</t>
  </si>
  <si>
    <t>陆志宇</t>
  </si>
  <si>
    <t>下北</t>
  </si>
  <si>
    <t>RX10021</t>
  </si>
  <si>
    <t>罗尚志</t>
  </si>
  <si>
    <t>罗昭维</t>
  </si>
  <si>
    <t>RX11014</t>
  </si>
  <si>
    <t>李金明</t>
  </si>
  <si>
    <t>李铭轩</t>
  </si>
  <si>
    <t>RX03003</t>
  </si>
  <si>
    <t>范家健</t>
  </si>
  <si>
    <t>范晓锋</t>
  </si>
  <si>
    <t>RX07007</t>
  </si>
  <si>
    <t>黄艳芳</t>
  </si>
  <si>
    <t>黎夏诚</t>
  </si>
  <si>
    <t>RX09129</t>
  </si>
  <si>
    <t>汪海霞</t>
  </si>
  <si>
    <t>覃施诗</t>
  </si>
  <si>
    <t>RX02006</t>
  </si>
  <si>
    <t>高斌</t>
  </si>
  <si>
    <t>高钰婷</t>
  </si>
  <si>
    <t>RX03011</t>
  </si>
  <si>
    <t>朱德福</t>
  </si>
  <si>
    <t>朱本恒</t>
  </si>
  <si>
    <t>RX15020</t>
  </si>
  <si>
    <t>陈棋</t>
  </si>
  <si>
    <t>陈家轩</t>
  </si>
  <si>
    <t>RX03014</t>
  </si>
  <si>
    <t>黄柳仙</t>
  </si>
  <si>
    <t>岑皓</t>
  </si>
  <si>
    <t>RX05006</t>
  </si>
  <si>
    <t>李桂锋</t>
  </si>
  <si>
    <t>李炜莹</t>
  </si>
  <si>
    <t>RX10003</t>
  </si>
  <si>
    <t>谢伟光</t>
  </si>
  <si>
    <t>谢承峻</t>
  </si>
  <si>
    <t>RX15025</t>
  </si>
  <si>
    <t>许献梅</t>
  </si>
  <si>
    <t>张炜怡</t>
  </si>
  <si>
    <t>RX02048</t>
  </si>
  <si>
    <t>冯少锋</t>
  </si>
  <si>
    <t>冯紫晴</t>
  </si>
  <si>
    <t>RX03057</t>
  </si>
  <si>
    <t>何锋</t>
  </si>
  <si>
    <t>何诗璐</t>
  </si>
  <si>
    <t>RX09023</t>
  </si>
  <si>
    <t>刘细生</t>
  </si>
  <si>
    <t>刘雨彤</t>
  </si>
  <si>
    <t>RX09058</t>
  </si>
  <si>
    <t>赖冬莲</t>
  </si>
  <si>
    <t>周婧</t>
  </si>
  <si>
    <t>RX09020</t>
  </si>
  <si>
    <t>陈志高</t>
  </si>
  <si>
    <t>陈宥铭</t>
  </si>
  <si>
    <t>RX09100</t>
  </si>
  <si>
    <t>刘岁蓉</t>
  </si>
  <si>
    <t>潘欣毅</t>
  </si>
  <si>
    <t>RX02042</t>
  </si>
  <si>
    <t>高俊航</t>
  </si>
  <si>
    <t>高柏新</t>
  </si>
  <si>
    <t>RX09104</t>
  </si>
  <si>
    <t>冯华坤</t>
  </si>
  <si>
    <t>冯炜琪</t>
  </si>
  <si>
    <t>RX09092</t>
  </si>
  <si>
    <t>劳启彬</t>
  </si>
  <si>
    <t>劳雨涵</t>
  </si>
  <si>
    <t>RX13001</t>
  </si>
  <si>
    <t>符黎明</t>
  </si>
  <si>
    <t>符近平</t>
  </si>
  <si>
    <t>RX09062</t>
  </si>
  <si>
    <t>方伟</t>
  </si>
  <si>
    <t>方子彤</t>
  </si>
  <si>
    <t>RX02032</t>
  </si>
  <si>
    <t>杨炎文</t>
  </si>
  <si>
    <t>杨珺清</t>
  </si>
  <si>
    <t>RX13010</t>
  </si>
  <si>
    <t>李兰凤</t>
  </si>
  <si>
    <t>黄健涵</t>
  </si>
  <si>
    <t>大谷</t>
  </si>
  <si>
    <t>RX17007</t>
  </si>
  <si>
    <t>黄洁玲</t>
  </si>
  <si>
    <t>赖晓婷</t>
  </si>
  <si>
    <t>RX11011</t>
  </si>
  <si>
    <t>任丽平</t>
  </si>
  <si>
    <t>梁显垚</t>
  </si>
  <si>
    <t>RX09061</t>
  </si>
  <si>
    <t>韩东升</t>
  </si>
  <si>
    <t>韩锦程</t>
  </si>
  <si>
    <t>RX09124</t>
  </si>
  <si>
    <t>李丽</t>
  </si>
  <si>
    <t>邓瀚霖</t>
  </si>
  <si>
    <t>RX16001</t>
  </si>
  <si>
    <t>姚刚</t>
  </si>
  <si>
    <t>姚瑞晨</t>
  </si>
  <si>
    <t>RX09146</t>
  </si>
  <si>
    <t>邵娟</t>
  </si>
  <si>
    <t>邵梓颜</t>
  </si>
  <si>
    <t>RX07005</t>
  </si>
  <si>
    <t>韦社德</t>
  </si>
  <si>
    <t>韦家志</t>
  </si>
  <si>
    <t>RX09044</t>
  </si>
  <si>
    <t>杨龙胜</t>
  </si>
  <si>
    <t>杨铭轩</t>
  </si>
  <si>
    <t>RX09052</t>
  </si>
  <si>
    <t>喻文娟</t>
  </si>
  <si>
    <t>李烁颖</t>
  </si>
  <si>
    <t>RX11040</t>
  </si>
  <si>
    <t>朱圣欢</t>
  </si>
  <si>
    <t>朱梓涵</t>
  </si>
  <si>
    <t>RX15016</t>
  </si>
  <si>
    <t>李东全</t>
  </si>
  <si>
    <t>李海林</t>
  </si>
  <si>
    <t>RX03010</t>
  </si>
  <si>
    <t>侯灿英</t>
  </si>
  <si>
    <t>侯艺彬</t>
  </si>
  <si>
    <t>RX14009</t>
  </si>
  <si>
    <t>刘自德</t>
  </si>
  <si>
    <t>刘诗晴</t>
  </si>
  <si>
    <t>RX01002</t>
  </si>
  <si>
    <t>黄生快</t>
  </si>
  <si>
    <t>黄思博</t>
  </si>
  <si>
    <t>RX12013</t>
  </si>
  <si>
    <t>钟三富</t>
  </si>
  <si>
    <t>钟贵清</t>
  </si>
  <si>
    <t>RX14002</t>
  </si>
  <si>
    <t>黄福英</t>
  </si>
  <si>
    <t>蓝贤辉</t>
  </si>
  <si>
    <t>RX09125</t>
  </si>
  <si>
    <t>李镇华</t>
  </si>
  <si>
    <t>李艾琳</t>
  </si>
  <si>
    <t>RX10017</t>
  </si>
  <si>
    <t>马文强</t>
  </si>
  <si>
    <t>马冉</t>
  </si>
  <si>
    <t>RX10018</t>
  </si>
  <si>
    <t>马鑫</t>
  </si>
  <si>
    <t>RX09040</t>
  </si>
  <si>
    <t>贺妙玲</t>
  </si>
  <si>
    <t>何宇晟</t>
  </si>
  <si>
    <t>RX09122</t>
  </si>
  <si>
    <t>郑庭盈</t>
  </si>
  <si>
    <t>熊思柔</t>
  </si>
  <si>
    <t>RX12014</t>
  </si>
  <si>
    <t>蔡杰昌</t>
  </si>
  <si>
    <t>蔡怡滔</t>
  </si>
  <si>
    <t>RX12015</t>
  </si>
  <si>
    <t>蔡怡飞</t>
  </si>
  <si>
    <t>RX14014</t>
  </si>
  <si>
    <t>覃延思</t>
  </si>
  <si>
    <t>覃嘉淋</t>
  </si>
  <si>
    <t>RX03072</t>
  </si>
  <si>
    <t>罗理同</t>
  </si>
  <si>
    <t>周薇薇</t>
  </si>
  <si>
    <t>RX09147</t>
  </si>
  <si>
    <t>李红梅</t>
  </si>
  <si>
    <t>曾雨渲</t>
  </si>
  <si>
    <t>RX10006</t>
  </si>
  <si>
    <t>文斌</t>
  </si>
  <si>
    <t>文语轩</t>
  </si>
  <si>
    <t>RX09089</t>
  </si>
  <si>
    <t>傅珊红</t>
  </si>
  <si>
    <t>潘璟裕</t>
  </si>
  <si>
    <t>RX03039</t>
  </si>
  <si>
    <t>覃华美</t>
  </si>
  <si>
    <t>覃心怡</t>
  </si>
  <si>
    <t>RX09043</t>
  </si>
  <si>
    <t>董日常</t>
  </si>
  <si>
    <t>董洋</t>
  </si>
  <si>
    <t>RX02026</t>
  </si>
  <si>
    <t>叶红梅</t>
  </si>
  <si>
    <t>叶倍蕾</t>
  </si>
  <si>
    <t>RX03058</t>
  </si>
  <si>
    <t>黄惠燕</t>
  </si>
  <si>
    <t>陈培杰</t>
  </si>
  <si>
    <t>RX15037</t>
  </si>
  <si>
    <t>陆雄春</t>
  </si>
  <si>
    <t>赖淑仪</t>
  </si>
  <si>
    <t>RX16037</t>
  </si>
  <si>
    <t>周宗家</t>
  </si>
  <si>
    <t>周星江</t>
  </si>
  <si>
    <t>RX17010</t>
  </si>
  <si>
    <t>黄钊连</t>
  </si>
  <si>
    <t>麦芊语</t>
  </si>
  <si>
    <t>下东</t>
  </si>
  <si>
    <t>RX18012</t>
  </si>
  <si>
    <t>植亚妹</t>
  </si>
  <si>
    <t>莫森锐</t>
  </si>
  <si>
    <t>RX09096</t>
  </si>
  <si>
    <t>朱琴</t>
  </si>
  <si>
    <t>陈奕霏</t>
  </si>
  <si>
    <t>RX02054</t>
  </si>
  <si>
    <t>韦碧玉</t>
  </si>
  <si>
    <t>刘烨</t>
  </si>
  <si>
    <t>RX08027</t>
  </si>
  <si>
    <t>何超</t>
  </si>
  <si>
    <t>何羽彤</t>
  </si>
  <si>
    <t>RX09135</t>
  </si>
  <si>
    <t>谢秋平</t>
  </si>
  <si>
    <t>谢雅俊</t>
  </si>
  <si>
    <t>RX09102</t>
  </si>
  <si>
    <t>吴丽军</t>
  </si>
  <si>
    <t>黄其智</t>
  </si>
  <si>
    <t>RX03052</t>
  </si>
  <si>
    <t>范雪健</t>
  </si>
  <si>
    <t>范梓涵</t>
  </si>
  <si>
    <t>RX02009</t>
  </si>
  <si>
    <t>严莲梅</t>
  </si>
  <si>
    <t>韦昌泳</t>
  </si>
  <si>
    <t>RX09011</t>
  </si>
  <si>
    <t>刘心华</t>
  </si>
  <si>
    <t>刘腾匀</t>
  </si>
  <si>
    <t>RX09132</t>
  </si>
  <si>
    <t>叶世恩</t>
  </si>
  <si>
    <t>叶梓晴</t>
  </si>
  <si>
    <t>RX02016</t>
  </si>
  <si>
    <t>梁承清</t>
  </si>
  <si>
    <t>梁楚霸</t>
  </si>
  <si>
    <t>RX05011</t>
  </si>
  <si>
    <t>李吉达</t>
  </si>
  <si>
    <t>李锦玲</t>
  </si>
  <si>
    <t>RX11034</t>
  </si>
  <si>
    <t>苏倾</t>
  </si>
  <si>
    <t>陈焌希</t>
  </si>
  <si>
    <t>RX09126</t>
  </si>
  <si>
    <t>杨永娇</t>
  </si>
  <si>
    <t>张唯诗</t>
  </si>
  <si>
    <t>RX05008</t>
  </si>
  <si>
    <t>黎家标</t>
  </si>
  <si>
    <t>黎明洁</t>
  </si>
  <si>
    <t>RX09093</t>
  </si>
  <si>
    <t>钟才发</t>
  </si>
  <si>
    <t>钟嘉胜</t>
  </si>
  <si>
    <t>RX09128</t>
  </si>
  <si>
    <t>钟国如</t>
  </si>
  <si>
    <t>钟雅萱</t>
  </si>
  <si>
    <t>RX10002</t>
  </si>
  <si>
    <t>黄志雄</t>
  </si>
  <si>
    <t>黄世杰</t>
  </si>
  <si>
    <t>RX09136</t>
  </si>
  <si>
    <t>吴金</t>
  </si>
  <si>
    <t>吴友鸿</t>
  </si>
  <si>
    <t>RX15024</t>
  </si>
  <si>
    <t>吴彩云</t>
  </si>
  <si>
    <t>管晨锐</t>
  </si>
  <si>
    <t>RX03012</t>
  </si>
  <si>
    <t>杜树兰</t>
  </si>
  <si>
    <t>黄晓柔</t>
  </si>
  <si>
    <t>RX03013</t>
  </si>
  <si>
    <t>黄志钊</t>
  </si>
  <si>
    <t>RX11037</t>
  </si>
  <si>
    <t>乔阳</t>
  </si>
  <si>
    <t>乔梦菡</t>
  </si>
  <si>
    <t>RX12002</t>
  </si>
  <si>
    <t>吴双平</t>
  </si>
  <si>
    <t>黎梓茗</t>
  </si>
  <si>
    <t>RX14012</t>
  </si>
  <si>
    <t>吴妈呈</t>
  </si>
  <si>
    <t>吴杰楷</t>
  </si>
  <si>
    <t>RX03063</t>
  </si>
  <si>
    <t>蒯石峰</t>
  </si>
  <si>
    <t>蒯润祖</t>
  </si>
  <si>
    <t>RX09178</t>
  </si>
  <si>
    <t>张燕琴</t>
  </si>
  <si>
    <t>郭涵优</t>
  </si>
  <si>
    <t>RX03076</t>
  </si>
  <si>
    <t>王肆</t>
  </si>
  <si>
    <t>王子萱</t>
  </si>
  <si>
    <t>RX03053</t>
  </si>
  <si>
    <t>宋传燊</t>
  </si>
  <si>
    <t>宋馨妍</t>
  </si>
  <si>
    <t>RX09047</t>
  </si>
  <si>
    <t>唐达义</t>
  </si>
  <si>
    <t>唐诗瑶</t>
  </si>
  <si>
    <t>海寿</t>
  </si>
  <si>
    <t>RX04001</t>
  </si>
  <si>
    <t>冯全香</t>
  </si>
  <si>
    <t>冯桂希</t>
  </si>
  <si>
    <t>RX01001</t>
  </si>
  <si>
    <t>李兰青</t>
  </si>
  <si>
    <t>蒙添才</t>
  </si>
  <si>
    <t>RX08022</t>
  </si>
  <si>
    <t>黄菊舒</t>
  </si>
  <si>
    <t>陈羽冰</t>
  </si>
  <si>
    <t>RX09151</t>
  </si>
  <si>
    <t>邹小鹏</t>
  </si>
  <si>
    <t>邹晨曦</t>
  </si>
  <si>
    <t>RX02018</t>
  </si>
  <si>
    <t>吴海柱</t>
  </si>
  <si>
    <t>吴壹</t>
  </si>
  <si>
    <t>RX15008</t>
  </si>
  <si>
    <t>胡海德</t>
  </si>
  <si>
    <t>胡金钰</t>
  </si>
  <si>
    <t>RX02004</t>
  </si>
  <si>
    <t>姚确荣</t>
  </si>
  <si>
    <t>姚静欣</t>
  </si>
  <si>
    <t>RX03007</t>
  </si>
  <si>
    <t>刘炳坤</t>
  </si>
  <si>
    <t>刘梓淇</t>
  </si>
  <si>
    <t>RX03043</t>
  </si>
  <si>
    <t>齐广东</t>
  </si>
  <si>
    <t>齐馨</t>
  </si>
  <si>
    <t>RX07016</t>
  </si>
  <si>
    <t>杨晶晶</t>
  </si>
  <si>
    <t>杨兴宇</t>
  </si>
  <si>
    <t>RX16041</t>
  </si>
  <si>
    <t>宗冠全</t>
  </si>
  <si>
    <t>宗衍充</t>
  </si>
  <si>
    <t>RX17001</t>
  </si>
  <si>
    <t>伍视娇</t>
  </si>
  <si>
    <t>黄仁博</t>
  </si>
  <si>
    <t>RX16031</t>
  </si>
  <si>
    <t>罗连香</t>
  </si>
  <si>
    <t>张涵</t>
  </si>
  <si>
    <t>RX09019</t>
  </si>
  <si>
    <t>黄日周</t>
  </si>
  <si>
    <t>黄思淇</t>
  </si>
  <si>
    <t>RX02003</t>
  </si>
  <si>
    <t>黄得候</t>
  </si>
  <si>
    <t>黄安琪</t>
  </si>
  <si>
    <t>RX02050</t>
  </si>
  <si>
    <t>莫强飞</t>
  </si>
  <si>
    <t>莫玉芯</t>
  </si>
  <si>
    <t>RX03050</t>
  </si>
  <si>
    <t>黄福盛</t>
  </si>
  <si>
    <t>RX07021</t>
  </si>
  <si>
    <t>宁凤玲</t>
  </si>
  <si>
    <t>黄承锦</t>
  </si>
  <si>
    <t>RX13004</t>
  </si>
  <si>
    <t>蒲云军</t>
  </si>
  <si>
    <t>蒲雅婷</t>
  </si>
  <si>
    <t>RX14010</t>
  </si>
  <si>
    <t>彭福烈</t>
  </si>
  <si>
    <t>彭爱婷</t>
  </si>
  <si>
    <t>RX15044</t>
  </si>
  <si>
    <t>余翠群</t>
  </si>
  <si>
    <t>骆荫浩</t>
  </si>
  <si>
    <t>RX15047</t>
  </si>
  <si>
    <t>骆荫琛</t>
  </si>
  <si>
    <t>RX16011</t>
  </si>
  <si>
    <t>曹元富</t>
  </si>
  <si>
    <t>曹模强</t>
  </si>
  <si>
    <t>RX09024</t>
  </si>
  <si>
    <t>张英</t>
  </si>
  <si>
    <t>苏锦游</t>
  </si>
  <si>
    <t>RX09004</t>
  </si>
  <si>
    <t>梁健周</t>
  </si>
  <si>
    <t>梁少泉</t>
  </si>
  <si>
    <t>RX01003</t>
  </si>
  <si>
    <t>李小香</t>
  </si>
  <si>
    <t>韦雨晴</t>
  </si>
  <si>
    <t>RX03077</t>
  </si>
  <si>
    <t>肖木群</t>
  </si>
  <si>
    <t xml:space="preserve">高俊浩 </t>
  </si>
  <si>
    <t>RX11015</t>
  </si>
  <si>
    <t>吴成丽</t>
  </si>
  <si>
    <t>杨景</t>
  </si>
  <si>
    <t>RX15042</t>
  </si>
  <si>
    <t>王成良</t>
  </si>
  <si>
    <t>王子轩</t>
  </si>
  <si>
    <t>RX09163</t>
  </si>
  <si>
    <t>余安其</t>
  </si>
  <si>
    <t>余歆艺</t>
  </si>
  <si>
    <t>RX07014</t>
  </si>
  <si>
    <t>梁景春</t>
  </si>
  <si>
    <t>梁杰琛</t>
  </si>
  <si>
    <t>RX10030</t>
  </si>
  <si>
    <t>邱燕梅</t>
  </si>
  <si>
    <t>吴依依</t>
  </si>
  <si>
    <t>RX15022</t>
  </si>
  <si>
    <t>王爱华</t>
  </si>
  <si>
    <t>王烨</t>
  </si>
  <si>
    <t>RX09028</t>
  </si>
  <si>
    <t xml:space="preserve">陈阳娇 </t>
  </si>
  <si>
    <t>李梦柯</t>
  </si>
  <si>
    <t>RX09127</t>
  </si>
  <si>
    <t>江木生</t>
  </si>
  <si>
    <t>江语婷</t>
  </si>
  <si>
    <t>RX09049</t>
  </si>
  <si>
    <t>吴燕颜</t>
  </si>
  <si>
    <t>杨静夏</t>
  </si>
  <si>
    <t>RX06011</t>
  </si>
  <si>
    <t>李维武</t>
  </si>
  <si>
    <t>李亭婷</t>
  </si>
  <si>
    <t>RX09027</t>
  </si>
  <si>
    <t>胡展波</t>
  </si>
  <si>
    <t>李倩葶</t>
  </si>
  <si>
    <t>RX09098</t>
  </si>
  <si>
    <t>丁雪冰</t>
  </si>
  <si>
    <t>冯柏睿</t>
  </si>
  <si>
    <t>RX13006</t>
  </si>
  <si>
    <t>黄华恒</t>
  </si>
  <si>
    <t>黄应国</t>
  </si>
  <si>
    <t>RX15011</t>
  </si>
  <si>
    <t>曾水洲</t>
  </si>
  <si>
    <t>谢勇信</t>
  </si>
  <si>
    <t>RX10005</t>
  </si>
  <si>
    <t>李烈军</t>
  </si>
  <si>
    <t>李逸宸</t>
  </si>
  <si>
    <t>RX16018</t>
  </si>
  <si>
    <t>谭月莲</t>
  </si>
  <si>
    <t>潘铟彤</t>
  </si>
  <si>
    <t>RX01010</t>
  </si>
  <si>
    <t>李英干</t>
  </si>
  <si>
    <t>李雄宇</t>
  </si>
  <si>
    <t>RX02058</t>
  </si>
  <si>
    <t>李坤娱</t>
  </si>
  <si>
    <t>吴桐</t>
  </si>
  <si>
    <t>RX03059</t>
  </si>
  <si>
    <t>唐戊珍</t>
  </si>
  <si>
    <t>李国前</t>
  </si>
  <si>
    <t>RX05009</t>
  </si>
  <si>
    <t>何万枝</t>
  </si>
  <si>
    <t>何嘉生</t>
  </si>
  <si>
    <t>RX09159</t>
  </si>
  <si>
    <t>王海婷</t>
  </si>
  <si>
    <t>莫嘉慧</t>
  </si>
  <si>
    <t>RX15014</t>
  </si>
  <si>
    <t>陈金辉</t>
  </si>
  <si>
    <t>陈慧婷</t>
  </si>
  <si>
    <t>RX16036</t>
  </si>
  <si>
    <t>陈文振</t>
  </si>
  <si>
    <t>陈永轩</t>
  </si>
  <si>
    <t>RX19002</t>
  </si>
  <si>
    <t>刁印</t>
  </si>
  <si>
    <t>刁胜乾</t>
  </si>
  <si>
    <t>RX03074</t>
  </si>
  <si>
    <t>唐元元</t>
  </si>
  <si>
    <t>易安迪</t>
  </si>
  <si>
    <t>RX13021</t>
  </si>
  <si>
    <t>赵日亮</t>
  </si>
  <si>
    <t>赵静媛</t>
  </si>
  <si>
    <t>RX09133</t>
  </si>
  <si>
    <t>唐雄辉</t>
  </si>
  <si>
    <t>唐梓浩</t>
  </si>
  <si>
    <t>RX03026</t>
  </si>
  <si>
    <t>罗金涛</t>
  </si>
  <si>
    <t>罗锨烯</t>
  </si>
  <si>
    <t>RX10027</t>
  </si>
  <si>
    <t>赵绪强</t>
  </si>
  <si>
    <t>赵子豪</t>
  </si>
  <si>
    <t>RX10028</t>
  </si>
  <si>
    <t>赵子杰</t>
  </si>
  <si>
    <t>RX02062</t>
  </si>
  <si>
    <t>李好珍</t>
  </si>
  <si>
    <t>张雅雯</t>
  </si>
  <si>
    <t>RX05017</t>
  </si>
  <si>
    <t>黄盛炽</t>
  </si>
  <si>
    <t>黄潮桂</t>
  </si>
  <si>
    <t>RX10001</t>
  </si>
  <si>
    <t>谢荣发</t>
  </si>
  <si>
    <t>谢莹娟</t>
  </si>
  <si>
    <t>RX18010</t>
  </si>
  <si>
    <t>罗中武</t>
  </si>
  <si>
    <t>罗俊熙</t>
  </si>
  <si>
    <t>RX09164</t>
  </si>
  <si>
    <t>许华鹏</t>
  </si>
  <si>
    <t>许锦润</t>
  </si>
  <si>
    <t>RX03020</t>
  </si>
  <si>
    <t>江小梅</t>
  </si>
  <si>
    <t>陈芷欣</t>
  </si>
  <si>
    <t>RX10015</t>
  </si>
  <si>
    <t>周马丽</t>
  </si>
  <si>
    <t>张悦</t>
  </si>
  <si>
    <t>RX02020</t>
  </si>
  <si>
    <t>梁观泽</t>
  </si>
  <si>
    <t>梁晓晴</t>
  </si>
  <si>
    <t>RX02047</t>
  </si>
  <si>
    <t>骆观林</t>
  </si>
  <si>
    <t>骆伟玉</t>
  </si>
  <si>
    <t>RX03028</t>
  </si>
  <si>
    <t>曾超胜</t>
  </si>
  <si>
    <t>曾紫怡</t>
  </si>
  <si>
    <t>RX12008</t>
  </si>
  <si>
    <t>欧德科</t>
  </si>
  <si>
    <t>欧坚伦</t>
  </si>
  <si>
    <t>RX16026</t>
  </si>
  <si>
    <t>苑懈</t>
  </si>
  <si>
    <t>苑文君</t>
  </si>
  <si>
    <t>RX16029</t>
  </si>
  <si>
    <t>李观文</t>
  </si>
  <si>
    <t>李健</t>
  </si>
  <si>
    <t>RX07024</t>
  </si>
  <si>
    <t>甘志聪</t>
  </si>
  <si>
    <t>甘芪玮</t>
  </si>
  <si>
    <t>RX09088</t>
  </si>
  <si>
    <t>尹青山</t>
  </si>
  <si>
    <t>尹俊逸</t>
  </si>
  <si>
    <t>RX09097</t>
  </si>
  <si>
    <t>李泽富</t>
  </si>
  <si>
    <t>李雅琪</t>
  </si>
  <si>
    <t>RX09107</t>
  </si>
  <si>
    <t>卢淑珍</t>
  </si>
  <si>
    <t>卢紫晴</t>
  </si>
  <si>
    <t>RX16022</t>
  </si>
  <si>
    <t>欧玉萍</t>
  </si>
  <si>
    <t>杨淦钧</t>
  </si>
  <si>
    <t>RX09059</t>
  </si>
  <si>
    <t>刘刚</t>
  </si>
  <si>
    <t>刘梦琪</t>
  </si>
  <si>
    <t>RX03004</t>
  </si>
  <si>
    <t>张盼盼</t>
  </si>
  <si>
    <t>李晨萱</t>
  </si>
  <si>
    <t>RX08030</t>
  </si>
  <si>
    <t>舒丽阳</t>
  </si>
  <si>
    <t>石松豪</t>
  </si>
  <si>
    <t>RX09063</t>
  </si>
  <si>
    <t>赵海文</t>
  </si>
  <si>
    <t>石英杰</t>
  </si>
  <si>
    <t>RX10016</t>
  </si>
  <si>
    <t>容勤祖</t>
  </si>
  <si>
    <t>容铱淇</t>
  </si>
  <si>
    <t>RX11013</t>
  </si>
  <si>
    <t>黄承依</t>
  </si>
  <si>
    <t>李宏萱</t>
  </si>
  <si>
    <t>RX11032</t>
  </si>
  <si>
    <t>邓团相</t>
  </si>
  <si>
    <t>邓可心</t>
  </si>
  <si>
    <t>RX09150</t>
  </si>
  <si>
    <t>周冲</t>
  </si>
  <si>
    <t>周鸿皓</t>
  </si>
  <si>
    <t>RX03015</t>
  </si>
  <si>
    <t>王四洪</t>
  </si>
  <si>
    <t>王静宇</t>
  </si>
  <si>
    <t>RX03016</t>
  </si>
  <si>
    <t>王健翔</t>
  </si>
  <si>
    <t>RX03047</t>
  </si>
  <si>
    <t>岑顺洁</t>
  </si>
  <si>
    <t>岑林锋</t>
  </si>
  <si>
    <t>RX15001</t>
  </si>
  <si>
    <t>李春英</t>
  </si>
  <si>
    <t>宾荣靖</t>
  </si>
  <si>
    <t>RX17008</t>
  </si>
  <si>
    <t>曾凡杰</t>
  </si>
  <si>
    <t>曾祥慧</t>
  </si>
  <si>
    <t>RX09045</t>
  </si>
  <si>
    <t>赵英</t>
  </si>
  <si>
    <t>赵泽铭</t>
  </si>
  <si>
    <t>RX09017</t>
  </si>
  <si>
    <t>刘栢威</t>
  </si>
  <si>
    <t>刘志锋</t>
  </si>
  <si>
    <t>RX03038</t>
  </si>
  <si>
    <t>杜炯琛</t>
  </si>
  <si>
    <t>杜诗雨</t>
  </si>
  <si>
    <t>RX10011</t>
  </si>
  <si>
    <t>熊雪梅</t>
  </si>
  <si>
    <t>熊浩博</t>
  </si>
  <si>
    <t>RX10026</t>
  </si>
  <si>
    <t>鲁菊香</t>
  </si>
  <si>
    <t>蔡梓馨</t>
  </si>
  <si>
    <t>RX09050</t>
  </si>
  <si>
    <t>韦先健</t>
  </si>
  <si>
    <t>韦昌燊</t>
  </si>
  <si>
    <t>RX03018</t>
  </si>
  <si>
    <t>胡伟兰</t>
  </si>
  <si>
    <t>胡航斌</t>
  </si>
  <si>
    <t>RX02052</t>
  </si>
  <si>
    <t>马贤亮</t>
  </si>
  <si>
    <t>马易行</t>
  </si>
  <si>
    <t>RX06001</t>
  </si>
  <si>
    <t>李克腾</t>
  </si>
  <si>
    <t>李芸巧</t>
  </si>
  <si>
    <t>RX06008</t>
  </si>
  <si>
    <t>韦名举</t>
  </si>
  <si>
    <t>韦晓溪</t>
  </si>
  <si>
    <t>RX07023</t>
  </si>
  <si>
    <t>罗关林</t>
  </si>
  <si>
    <t>罗清婷</t>
  </si>
  <si>
    <t>RX09001</t>
  </si>
  <si>
    <t>韦良</t>
  </si>
  <si>
    <t>韦嘉静</t>
  </si>
  <si>
    <t>RX10022</t>
  </si>
  <si>
    <t>谢炽</t>
  </si>
  <si>
    <t>谢博炜</t>
  </si>
  <si>
    <t>RX14017</t>
  </si>
  <si>
    <t>廖志敏</t>
  </si>
  <si>
    <t>廖益康</t>
  </si>
  <si>
    <t>RX14018</t>
  </si>
  <si>
    <t>廖益乐</t>
  </si>
  <si>
    <t>RX10014</t>
  </si>
  <si>
    <t>周海华</t>
  </si>
  <si>
    <t>周进贤</t>
  </si>
  <si>
    <t>RX09162</t>
  </si>
  <si>
    <t>何安源</t>
  </si>
  <si>
    <t>何康荣</t>
  </si>
  <si>
    <t>RX01011</t>
  </si>
  <si>
    <t>余秋梅</t>
  </si>
  <si>
    <t>李文锦</t>
  </si>
  <si>
    <t>RX02010</t>
  </si>
  <si>
    <t>陶真锋</t>
  </si>
  <si>
    <t>陶钧煜</t>
  </si>
  <si>
    <t>RX02011</t>
  </si>
  <si>
    <t>陶钧煊</t>
  </si>
  <si>
    <t>RX06004</t>
  </si>
  <si>
    <t>严榕章</t>
  </si>
  <si>
    <t>严梦圆</t>
  </si>
  <si>
    <t>RX11017</t>
  </si>
  <si>
    <t>尹昌发</t>
  </si>
  <si>
    <t>尹露</t>
  </si>
  <si>
    <t>RX11022</t>
  </si>
  <si>
    <t>谭云</t>
  </si>
  <si>
    <t>谭佳悦</t>
  </si>
  <si>
    <t>RX15040</t>
  </si>
  <si>
    <t>周艳秀</t>
  </si>
  <si>
    <t>张雨芯</t>
  </si>
  <si>
    <t>RX18009</t>
  </si>
  <si>
    <t>林丽</t>
  </si>
  <si>
    <t>林易轩</t>
  </si>
  <si>
    <t>RX01005</t>
  </si>
  <si>
    <t>丘伟灵</t>
  </si>
  <si>
    <t>丘晨希</t>
  </si>
  <si>
    <t>RX09022</t>
  </si>
  <si>
    <t>孙华保</t>
  </si>
  <si>
    <t>孙文容</t>
  </si>
  <si>
    <t>RX09056</t>
  </si>
  <si>
    <t>段雷臣</t>
  </si>
  <si>
    <t>段天骐</t>
  </si>
  <si>
    <t>RX15043</t>
  </si>
  <si>
    <t>胡燕杏</t>
  </si>
  <si>
    <t>柳杰瀚</t>
  </si>
  <si>
    <t>RX08020</t>
  </si>
  <si>
    <t>谭家俭</t>
  </si>
  <si>
    <t>谭友荣</t>
  </si>
  <si>
    <t>RX09099</t>
  </si>
  <si>
    <t>杨亚清</t>
  </si>
  <si>
    <t>张佩瑶</t>
  </si>
  <si>
    <t>RX14019</t>
  </si>
  <si>
    <t>黄冠生</t>
  </si>
  <si>
    <t>黄诗婷</t>
  </si>
  <si>
    <t>RX15033</t>
  </si>
  <si>
    <t>莫俊平</t>
  </si>
  <si>
    <t>魏涵</t>
  </si>
  <si>
    <t>RX11041</t>
  </si>
  <si>
    <t>邵青春</t>
  </si>
  <si>
    <t>邵嘉棋</t>
  </si>
  <si>
    <t>RX02019</t>
  </si>
  <si>
    <t>伍金娣</t>
  </si>
  <si>
    <t>郑子健</t>
  </si>
  <si>
    <t>RX03073</t>
  </si>
  <si>
    <t>王燕</t>
  </si>
  <si>
    <t>薛云若</t>
  </si>
  <si>
    <t>RX06010</t>
  </si>
  <si>
    <t>黄勇灵</t>
  </si>
  <si>
    <t>韦晓彤</t>
  </si>
  <si>
    <t>RX08013</t>
  </si>
  <si>
    <t>郑巧平</t>
  </si>
  <si>
    <t>叶楷瑞</t>
  </si>
  <si>
    <t>RX13008</t>
  </si>
  <si>
    <t>朱宏波</t>
  </si>
  <si>
    <t>毛思颖</t>
  </si>
  <si>
    <t>RX15034</t>
  </si>
  <si>
    <t>黄陆林</t>
  </si>
  <si>
    <t>黄诚文</t>
  </si>
  <si>
    <t>RX16008</t>
  </si>
  <si>
    <t>隆卫</t>
  </si>
  <si>
    <t>隆堂耀</t>
  </si>
  <si>
    <t>RX16025</t>
  </si>
  <si>
    <t>姚益宏</t>
  </si>
  <si>
    <t>姚紫欣</t>
  </si>
  <si>
    <t>RX02063</t>
  </si>
  <si>
    <t>翟丽芳</t>
  </si>
  <si>
    <t>陶毅东</t>
  </si>
  <si>
    <t>RX09149</t>
  </si>
  <si>
    <t>陈少华</t>
  </si>
  <si>
    <t>陈泽兴</t>
  </si>
  <si>
    <t>RX11002</t>
  </si>
  <si>
    <t>韦鑫航</t>
  </si>
  <si>
    <t>韦淑彬</t>
  </si>
  <si>
    <t>RX14020</t>
  </si>
  <si>
    <t>李欢</t>
  </si>
  <si>
    <t>李锦诚</t>
  </si>
  <si>
    <t>RX15015</t>
  </si>
  <si>
    <t>莫尚东</t>
  </si>
  <si>
    <t>莫晓悦</t>
  </si>
  <si>
    <t>RX15026</t>
  </si>
  <si>
    <t>曾阳春</t>
  </si>
  <si>
    <t>曾好</t>
  </si>
  <si>
    <t>RX16016</t>
  </si>
  <si>
    <t>翟正玉</t>
  </si>
  <si>
    <t>翟雅琪</t>
  </si>
  <si>
    <t>RX18002</t>
  </si>
  <si>
    <t>邱名武</t>
  </si>
  <si>
    <t>邱涛</t>
  </si>
  <si>
    <t>RX02008</t>
  </si>
  <si>
    <t>李素慧</t>
  </si>
  <si>
    <t>李硕航</t>
  </si>
  <si>
    <t>RX02057</t>
  </si>
  <si>
    <t>卢景洲</t>
  </si>
  <si>
    <t>卢珊珊</t>
  </si>
  <si>
    <t>RX06009</t>
  </si>
  <si>
    <t>甘启仕</t>
  </si>
  <si>
    <t>甘健俊</t>
  </si>
  <si>
    <t>RX07012</t>
  </si>
  <si>
    <t>梁德万</t>
  </si>
  <si>
    <t>梁羽洋</t>
  </si>
  <si>
    <t>RX08026</t>
  </si>
  <si>
    <t>莫衍配</t>
  </si>
  <si>
    <t>莫雅茜</t>
  </si>
  <si>
    <t>RX10019</t>
  </si>
  <si>
    <t>陶耀城</t>
  </si>
  <si>
    <t>陶佳豪</t>
  </si>
  <si>
    <t>RX13024</t>
  </si>
  <si>
    <t>杨名军</t>
  </si>
  <si>
    <t>杨维</t>
  </si>
  <si>
    <t>RX16007</t>
  </si>
  <si>
    <t>李明</t>
  </si>
  <si>
    <t>李梦馨</t>
  </si>
  <si>
    <t>RX18001</t>
  </si>
  <si>
    <t>张建</t>
  </si>
  <si>
    <t>张俊捷</t>
  </si>
  <si>
    <t>RX16045</t>
  </si>
  <si>
    <t>王妙珠</t>
  </si>
  <si>
    <t>周则衡</t>
  </si>
  <si>
    <t>RX07026</t>
  </si>
  <si>
    <t>周伟</t>
  </si>
  <si>
    <t>周宇</t>
  </si>
  <si>
    <t>RX03035</t>
  </si>
  <si>
    <t>李正中</t>
  </si>
  <si>
    <t>李昊宇</t>
  </si>
  <si>
    <t>RX04002</t>
  </si>
  <si>
    <t>王瑜</t>
  </si>
  <si>
    <t>王浩</t>
  </si>
  <si>
    <t>RX11007</t>
  </si>
  <si>
    <t>蒙俊宇</t>
  </si>
  <si>
    <t>蒙子妍</t>
  </si>
  <si>
    <t>RX14013</t>
  </si>
  <si>
    <t>罗厚居</t>
  </si>
  <si>
    <t>罗渊河</t>
  </si>
  <si>
    <t>RX02022</t>
  </si>
  <si>
    <t>陶华枝</t>
  </si>
  <si>
    <t>陶诗怡</t>
  </si>
  <si>
    <t>RX08021</t>
  </si>
  <si>
    <t>张玉喜</t>
  </si>
  <si>
    <t>张浩宇</t>
  </si>
  <si>
    <t>RX09039</t>
  </si>
  <si>
    <t>曾俊</t>
  </si>
  <si>
    <t>曾雨瑶</t>
  </si>
  <si>
    <t>RX03032</t>
  </si>
  <si>
    <t>陈园园</t>
  </si>
  <si>
    <t>方逸丞</t>
  </si>
  <si>
    <t>RX10038</t>
  </si>
  <si>
    <t>翁美云</t>
  </si>
  <si>
    <t>蒙紫晴</t>
  </si>
  <si>
    <t>RX16040</t>
  </si>
  <si>
    <t>王守辉</t>
  </si>
  <si>
    <t>王敏希</t>
  </si>
  <si>
    <t>RX03054</t>
  </si>
  <si>
    <t>梁泓星</t>
  </si>
  <si>
    <t>梁梓华</t>
  </si>
  <si>
    <t>RX07019</t>
  </si>
  <si>
    <t>刘德才</t>
  </si>
  <si>
    <t>刘子涵</t>
  </si>
  <si>
    <t>RX08012</t>
  </si>
  <si>
    <t>罗如时</t>
  </si>
  <si>
    <t>罗海晨</t>
  </si>
  <si>
    <t>RX11033</t>
  </si>
  <si>
    <t>罗胜</t>
  </si>
  <si>
    <t>罗丽莎</t>
  </si>
  <si>
    <t>RX12011</t>
  </si>
  <si>
    <t>许添花</t>
  </si>
  <si>
    <t>许鑫沅</t>
  </si>
  <si>
    <t>RX02014</t>
  </si>
  <si>
    <t>谭振宇</t>
  </si>
  <si>
    <t>谭泽辉</t>
  </si>
  <si>
    <t>RX05014</t>
  </si>
  <si>
    <t>李灶娇</t>
  </si>
  <si>
    <t>唐宇</t>
  </si>
  <si>
    <t>RX02053</t>
  </si>
  <si>
    <t>覃记联</t>
  </si>
  <si>
    <t>凌永轩</t>
  </si>
  <si>
    <t>RX05007</t>
  </si>
  <si>
    <t>罗孟强</t>
  </si>
  <si>
    <t>罗子轩</t>
  </si>
  <si>
    <t>RX07018</t>
  </si>
  <si>
    <t>彭兰</t>
  </si>
  <si>
    <t>刘子豪</t>
  </si>
  <si>
    <t>RX11035</t>
  </si>
  <si>
    <t>陈文乐</t>
  </si>
  <si>
    <t>陈紫轩</t>
  </si>
  <si>
    <t>RX13023</t>
  </si>
  <si>
    <t>黎全英</t>
  </si>
  <si>
    <t>刘可馨</t>
  </si>
  <si>
    <t>RX02049</t>
  </si>
  <si>
    <t>卢尾花</t>
  </si>
  <si>
    <t>张妙研</t>
  </si>
  <si>
    <t>RX09186</t>
  </si>
  <si>
    <t>黎超文</t>
  </si>
  <si>
    <t>黎伟联</t>
  </si>
  <si>
    <t>RX10040</t>
  </si>
  <si>
    <t>郑昭梅</t>
  </si>
  <si>
    <t>梁宇</t>
  </si>
  <si>
    <t>RX16034</t>
  </si>
  <si>
    <t>刘国亮</t>
  </si>
  <si>
    <t>刘俊轩</t>
  </si>
  <si>
    <t>RX03065</t>
  </si>
  <si>
    <t>何福星</t>
  </si>
  <si>
    <t>何佳君</t>
  </si>
  <si>
    <t>RX02029</t>
  </si>
  <si>
    <t>李自彬</t>
  </si>
  <si>
    <t>李子君</t>
  </si>
  <si>
    <t>RX13020</t>
  </si>
  <si>
    <t>胡晓艳</t>
  </si>
  <si>
    <t>王美琳</t>
  </si>
  <si>
    <t>RX15018</t>
  </si>
  <si>
    <t>刘鹏</t>
  </si>
  <si>
    <t>刘骏浩</t>
  </si>
  <si>
    <t>RX15029</t>
  </si>
  <si>
    <t>陶朴豇</t>
  </si>
  <si>
    <t>陶嘉宇</t>
  </si>
  <si>
    <t>RX18003</t>
  </si>
  <si>
    <t>余燕梅</t>
  </si>
  <si>
    <t>黄宸</t>
  </si>
  <si>
    <t>RX03060</t>
  </si>
  <si>
    <t>赵占朋</t>
  </si>
  <si>
    <t>赵诺希</t>
  </si>
  <si>
    <t>RX09161</t>
  </si>
  <si>
    <t>陈泉盛</t>
  </si>
  <si>
    <t>陈芷贤</t>
  </si>
  <si>
    <t>RX11019</t>
  </si>
  <si>
    <t>叶楚君</t>
  </si>
  <si>
    <t>蔡汶耀</t>
  </si>
  <si>
    <t>RX05010</t>
  </si>
  <si>
    <t>潘品妙</t>
  </si>
  <si>
    <t>黄栩鹰</t>
  </si>
  <si>
    <t>RX07025</t>
  </si>
  <si>
    <t>李幼平</t>
  </si>
  <si>
    <t>陆海</t>
  </si>
  <si>
    <t>RX15027</t>
  </si>
  <si>
    <t>李正开</t>
  </si>
  <si>
    <t>李洁茹</t>
  </si>
  <si>
    <t>RX17012</t>
  </si>
  <si>
    <t>岳俊杰</t>
  </si>
  <si>
    <t>岳书堃</t>
  </si>
  <si>
    <t>RX02060</t>
  </si>
  <si>
    <t>林振兴</t>
  </si>
  <si>
    <t>林佳丽</t>
  </si>
  <si>
    <t>RX07010</t>
  </si>
  <si>
    <t>蒙献萍</t>
  </si>
  <si>
    <t>徐琬芳</t>
  </si>
  <si>
    <t>RX10025</t>
  </si>
  <si>
    <t>陶真金</t>
  </si>
  <si>
    <t>陶婉婷</t>
  </si>
  <si>
    <t>RX15035</t>
  </si>
  <si>
    <t>严梓英</t>
  </si>
  <si>
    <t>刘骏豪</t>
  </si>
  <si>
    <t>RX03049</t>
  </si>
  <si>
    <t>赖远琴</t>
  </si>
  <si>
    <t>林程睿</t>
  </si>
  <si>
    <t>RX15005</t>
  </si>
  <si>
    <t>黄朝荣</t>
  </si>
  <si>
    <t>黄凤姗</t>
  </si>
  <si>
    <t>RX02064</t>
  </si>
  <si>
    <t>黄绍林</t>
  </si>
  <si>
    <t>黄锦文</t>
  </si>
  <si>
    <t>RX09182</t>
  </si>
  <si>
    <t>黎灼文</t>
  </si>
  <si>
    <t>黎翠颜</t>
  </si>
  <si>
    <t>RX16010</t>
  </si>
  <si>
    <t>赵新诗</t>
  </si>
  <si>
    <t>赵琪岚</t>
  </si>
  <si>
    <t>RX09012</t>
  </si>
  <si>
    <t>吴玉云</t>
  </si>
  <si>
    <t>陈柳妃</t>
  </si>
  <si>
    <t>RX15013</t>
  </si>
  <si>
    <t>周铁刚</t>
  </si>
  <si>
    <t>周傅凡</t>
  </si>
  <si>
    <t>RX15046</t>
  </si>
  <si>
    <t>伍金洪</t>
  </si>
  <si>
    <t>伍嘉琪</t>
  </si>
  <si>
    <t>RX05016</t>
  </si>
  <si>
    <t>李春梅</t>
  </si>
  <si>
    <t>许美琳</t>
  </si>
  <si>
    <t>RX09183</t>
  </si>
  <si>
    <t>孙圆圆</t>
  </si>
  <si>
    <t>李紫菡</t>
  </si>
  <si>
    <t>RX14016</t>
  </si>
  <si>
    <t>李翠琴</t>
  </si>
  <si>
    <t>翟成荣</t>
  </si>
  <si>
    <t>RX15041</t>
  </si>
  <si>
    <t>李惠君</t>
  </si>
  <si>
    <t>李钰颖</t>
  </si>
  <si>
    <t>RX09148</t>
  </si>
  <si>
    <t>郑丽君</t>
  </si>
  <si>
    <t>郑璟佑</t>
  </si>
  <si>
    <t>RX08019</t>
  </si>
  <si>
    <t>蔡荣飞</t>
  </si>
  <si>
    <t>蔡梓龙</t>
  </si>
  <si>
    <t>RX10041</t>
  </si>
  <si>
    <t>刘玉艳</t>
  </si>
  <si>
    <t>彭嘉悦</t>
  </si>
  <si>
    <t>RX09184</t>
  </si>
  <si>
    <t>张露</t>
  </si>
  <si>
    <t>刘雨泽</t>
  </si>
  <si>
    <t>RX19004</t>
  </si>
  <si>
    <t>唐铁生</t>
  </si>
  <si>
    <t>唐会</t>
  </si>
  <si>
    <t>2020年九江镇新市民积分入学积分结果公告(小学一年级）
沙头片</t>
  </si>
  <si>
    <t>水南</t>
  </si>
  <si>
    <t>RX21001</t>
  </si>
  <si>
    <t>冯冬生</t>
  </si>
  <si>
    <t>冯昱城</t>
  </si>
  <si>
    <t>南金</t>
  </si>
  <si>
    <t>RX25009</t>
  </si>
  <si>
    <t>柏石祥</t>
  </si>
  <si>
    <t>柏嘉荣</t>
  </si>
  <si>
    <t>RX21036</t>
  </si>
  <si>
    <t>林枝</t>
  </si>
  <si>
    <t>郭瑄菱</t>
  </si>
  <si>
    <t>RX25006</t>
  </si>
  <si>
    <t>姜海全</t>
  </si>
  <si>
    <t>姜力丰</t>
  </si>
  <si>
    <t>英明</t>
  </si>
  <si>
    <t>RX26017</t>
  </si>
  <si>
    <t>王康宁</t>
  </si>
  <si>
    <t>王韵菁</t>
  </si>
  <si>
    <t>沙头</t>
  </si>
  <si>
    <t>RX20029</t>
  </si>
  <si>
    <t>李仲兵</t>
  </si>
  <si>
    <t>李彤彤</t>
  </si>
  <si>
    <t>石江</t>
  </si>
  <si>
    <t>RX22040</t>
  </si>
  <si>
    <t>符文钊</t>
  </si>
  <si>
    <t>符剑锋</t>
  </si>
  <si>
    <t>RX26010</t>
  </si>
  <si>
    <t>易中宝</t>
  </si>
  <si>
    <t>易可欣</t>
  </si>
  <si>
    <t>RX26001</t>
  </si>
  <si>
    <t>谭日文</t>
  </si>
  <si>
    <t>谭棋元</t>
  </si>
  <si>
    <t>RX21044</t>
  </si>
  <si>
    <t>李富</t>
  </si>
  <si>
    <t>李欣怡</t>
  </si>
  <si>
    <t>RX20061</t>
  </si>
  <si>
    <t>李小芳</t>
  </si>
  <si>
    <t>欧睿祥</t>
  </si>
  <si>
    <t>RX20078</t>
  </si>
  <si>
    <t>陈收中</t>
  </si>
  <si>
    <t>陈以恒</t>
  </si>
  <si>
    <t>RX22025</t>
  </si>
  <si>
    <t>向纯星</t>
  </si>
  <si>
    <t>向菲菲</t>
  </si>
  <si>
    <t>RX20017</t>
  </si>
  <si>
    <t>杨炜敏</t>
  </si>
  <si>
    <t>杨云</t>
  </si>
  <si>
    <t>RX20022</t>
  </si>
  <si>
    <t>李剑</t>
  </si>
  <si>
    <t>梁光益</t>
  </si>
  <si>
    <t>RX20070</t>
  </si>
  <si>
    <t>黄国华</t>
  </si>
  <si>
    <t>黄志城</t>
  </si>
  <si>
    <t>RX22033</t>
  </si>
  <si>
    <t>农添领</t>
  </si>
  <si>
    <t>农启纲</t>
  </si>
  <si>
    <t>RX20064</t>
  </si>
  <si>
    <t>刘俊波</t>
  </si>
  <si>
    <t>刘家铭</t>
  </si>
  <si>
    <t>RX22043</t>
  </si>
  <si>
    <t>玉金连</t>
  </si>
  <si>
    <t>齐文婷</t>
  </si>
  <si>
    <t>朗星</t>
  </si>
  <si>
    <t>RX23008</t>
  </si>
  <si>
    <t>杨智林</t>
  </si>
  <si>
    <t>杨景淳</t>
  </si>
  <si>
    <t>RX21019</t>
  </si>
  <si>
    <t>胡小林</t>
  </si>
  <si>
    <t>胡梓瑶</t>
  </si>
  <si>
    <t>RX22005</t>
  </si>
  <si>
    <t>何天毕</t>
  </si>
  <si>
    <t>何芷瑶</t>
  </si>
  <si>
    <t>RX26016</t>
  </si>
  <si>
    <t>温汉松</t>
  </si>
  <si>
    <t>温锐鑫</t>
  </si>
  <si>
    <t>北村</t>
  </si>
  <si>
    <t>RX24005</t>
  </si>
  <si>
    <t>黄景海</t>
  </si>
  <si>
    <t>黄雅涵</t>
  </si>
  <si>
    <t>RX22018</t>
  </si>
  <si>
    <t>黄智亮</t>
  </si>
  <si>
    <t>黄如鹏</t>
  </si>
  <si>
    <t>RX25024</t>
  </si>
  <si>
    <t>祝丽娟</t>
  </si>
  <si>
    <t>陈沁彤</t>
  </si>
  <si>
    <t>RX24007</t>
  </si>
  <si>
    <t>刘安</t>
  </si>
  <si>
    <t>夏欣悦</t>
  </si>
  <si>
    <t>RX20015</t>
  </si>
  <si>
    <t>韦明法</t>
  </si>
  <si>
    <t>韦纯银</t>
  </si>
  <si>
    <t>RX20009</t>
  </si>
  <si>
    <t>周嘉莉</t>
  </si>
  <si>
    <t>RX21029</t>
  </si>
  <si>
    <t>谢健兰</t>
  </si>
  <si>
    <t>揭俊辉</t>
  </si>
  <si>
    <t>RX21002</t>
  </si>
  <si>
    <t>马韩进</t>
  </si>
  <si>
    <t>马利楠</t>
  </si>
  <si>
    <t>RX20079</t>
  </si>
  <si>
    <t>郑木宏</t>
  </si>
  <si>
    <t>郑瑞芳</t>
  </si>
  <si>
    <t>RX21022</t>
  </si>
  <si>
    <t>郭永刚</t>
  </si>
  <si>
    <t>郭林芳</t>
  </si>
  <si>
    <t>RX20083</t>
  </si>
  <si>
    <t>李桂妹</t>
  </si>
  <si>
    <t>李腾</t>
  </si>
  <si>
    <t>RX20051</t>
  </si>
  <si>
    <t>莫诗明</t>
  </si>
  <si>
    <t>莫梓恒</t>
  </si>
  <si>
    <t>RX20052</t>
  </si>
  <si>
    <t>赖玉双</t>
  </si>
  <si>
    <t>赖世豪</t>
  </si>
  <si>
    <t>RX20005</t>
  </si>
  <si>
    <t>何斌</t>
  </si>
  <si>
    <t>何瑞欣</t>
  </si>
  <si>
    <t>RX20014</t>
  </si>
  <si>
    <t>覃起卡</t>
  </si>
  <si>
    <t>覃欣城</t>
  </si>
  <si>
    <t>RX22016</t>
  </si>
  <si>
    <t>戴彩林</t>
  </si>
  <si>
    <t>王萌</t>
  </si>
  <si>
    <t>RX25002</t>
  </si>
  <si>
    <t>王江苏</t>
  </si>
  <si>
    <t>王志翔</t>
  </si>
  <si>
    <t>RX20053</t>
  </si>
  <si>
    <t>毛建芬</t>
  </si>
  <si>
    <t>毛悦怡</t>
  </si>
  <si>
    <t>RX22017</t>
  </si>
  <si>
    <t>莫耀义</t>
  </si>
  <si>
    <t>莫智鸿</t>
  </si>
  <si>
    <t>RX21045</t>
  </si>
  <si>
    <t>吴志胜</t>
  </si>
  <si>
    <t>吴锐杰</t>
  </si>
  <si>
    <t>RX20099</t>
  </si>
  <si>
    <t>戚天家</t>
  </si>
  <si>
    <t>戚茗桦</t>
  </si>
  <si>
    <t>RX26008</t>
  </si>
  <si>
    <t>曾琼兰</t>
  </si>
  <si>
    <t>曾妍妍</t>
  </si>
  <si>
    <t>RX21021</t>
  </si>
  <si>
    <t>李世荣</t>
  </si>
  <si>
    <t>李威达</t>
  </si>
  <si>
    <t>RX21043</t>
  </si>
  <si>
    <t>杨晓艳</t>
  </si>
  <si>
    <t>张文杨</t>
  </si>
  <si>
    <t>RX25013</t>
  </si>
  <si>
    <t>容悦秀</t>
  </si>
  <si>
    <t>梁皓然</t>
  </si>
  <si>
    <t>RX20088</t>
  </si>
  <si>
    <t>欧志明</t>
  </si>
  <si>
    <t>欧子杰</t>
  </si>
  <si>
    <t>RX24006</t>
  </si>
  <si>
    <t>王茹晴</t>
  </si>
  <si>
    <t>欧梓颖</t>
  </si>
  <si>
    <t>RX24010</t>
  </si>
  <si>
    <t>陶富征</t>
  </si>
  <si>
    <t>陶贵超</t>
  </si>
  <si>
    <t>RX26018</t>
  </si>
  <si>
    <t>梁金源</t>
  </si>
  <si>
    <t>梁永康</t>
  </si>
  <si>
    <t>RX21025</t>
  </si>
  <si>
    <t>戴琼</t>
  </si>
  <si>
    <t>潘香谕</t>
  </si>
  <si>
    <t>RX20065</t>
  </si>
  <si>
    <t>郑建波</t>
  </si>
  <si>
    <t>郑瑞轩</t>
  </si>
  <si>
    <t>RX21006</t>
  </si>
  <si>
    <t>张强</t>
  </si>
  <si>
    <t>张枙娴</t>
  </si>
  <si>
    <t>RX22010</t>
  </si>
  <si>
    <t>吴世勇</t>
  </si>
  <si>
    <t>吴子涵</t>
  </si>
  <si>
    <t>RX22011</t>
  </si>
  <si>
    <t>罗文峰</t>
  </si>
  <si>
    <t>罗成翔</t>
  </si>
  <si>
    <t>RX22012</t>
  </si>
  <si>
    <t>罗成宇</t>
  </si>
  <si>
    <t>RX20077</t>
  </si>
  <si>
    <t>刘起权</t>
  </si>
  <si>
    <t>刘贞汐</t>
  </si>
  <si>
    <t>RX22048</t>
  </si>
  <si>
    <t>高学云</t>
  </si>
  <si>
    <t>高欣颖</t>
  </si>
  <si>
    <t>RX25010</t>
  </si>
  <si>
    <t>蔡映玲</t>
  </si>
  <si>
    <t>卓逸铭</t>
  </si>
  <si>
    <t>RX25014</t>
  </si>
  <si>
    <t>梁金容</t>
  </si>
  <si>
    <t>陈雨潼</t>
  </si>
  <si>
    <t>RX20002</t>
  </si>
  <si>
    <t>张均标</t>
  </si>
  <si>
    <t>张艺可</t>
  </si>
  <si>
    <t>RX21010</t>
  </si>
  <si>
    <t>沈才洪</t>
  </si>
  <si>
    <t>沈再旭</t>
  </si>
  <si>
    <t>RX22006</t>
  </si>
  <si>
    <t>欧成江</t>
  </si>
  <si>
    <t>欧超锐</t>
  </si>
  <si>
    <t>RX22023</t>
  </si>
  <si>
    <t>张桂良</t>
  </si>
  <si>
    <t>张柱烽</t>
  </si>
  <si>
    <t>RX24009</t>
  </si>
  <si>
    <t>谌斌</t>
  </si>
  <si>
    <t>谌若溪</t>
  </si>
  <si>
    <t>RX20024</t>
  </si>
  <si>
    <t>莫海波</t>
  </si>
  <si>
    <t>莫秋玲</t>
  </si>
  <si>
    <t>RX23002</t>
  </si>
  <si>
    <t>林迎芬</t>
  </si>
  <si>
    <t>谭振轩</t>
  </si>
  <si>
    <t>RX21007</t>
  </si>
  <si>
    <t>曾妙文</t>
  </si>
  <si>
    <t>曾煜勋</t>
  </si>
  <si>
    <t>RX21017</t>
  </si>
  <si>
    <t>李景平</t>
  </si>
  <si>
    <t>李巧慧</t>
  </si>
  <si>
    <t>RX25007</t>
  </si>
  <si>
    <t>陈澄</t>
  </si>
  <si>
    <t>陈梓炀</t>
  </si>
  <si>
    <t>RX26005</t>
  </si>
  <si>
    <t>李原锋</t>
  </si>
  <si>
    <t>李正浩</t>
  </si>
  <si>
    <t>RX20020</t>
  </si>
  <si>
    <t>李晓均</t>
  </si>
  <si>
    <t>李紫涵</t>
  </si>
  <si>
    <t>RX20030</t>
  </si>
  <si>
    <t>蒋建华</t>
  </si>
  <si>
    <t>蒋柏睿</t>
  </si>
  <si>
    <t>RX20098</t>
  </si>
  <si>
    <t>黄勇斌</t>
  </si>
  <si>
    <t>黄语嫣</t>
  </si>
  <si>
    <t>RX20067</t>
  </si>
  <si>
    <t>陆亚男</t>
  </si>
  <si>
    <t>陆绮梦</t>
  </si>
  <si>
    <t>RX20072</t>
  </si>
  <si>
    <t>吴利贵</t>
  </si>
  <si>
    <t>吴佳荣</t>
  </si>
  <si>
    <t>RX20004</t>
  </si>
  <si>
    <t>叶日文</t>
  </si>
  <si>
    <t>叶金鹏</t>
  </si>
  <si>
    <t>RX25027</t>
  </si>
  <si>
    <t>孔维铭</t>
  </si>
  <si>
    <t>孔垂锦</t>
  </si>
  <si>
    <t>RX26003</t>
  </si>
  <si>
    <t>黄伟淋</t>
  </si>
  <si>
    <t>黄钰莹</t>
  </si>
  <si>
    <t>RX22032</t>
  </si>
  <si>
    <t>熊福广</t>
  </si>
  <si>
    <t>熊依贤</t>
  </si>
  <si>
    <t>RX22052</t>
  </si>
  <si>
    <t>莫立楚</t>
  </si>
  <si>
    <t>莫梓淇</t>
  </si>
  <si>
    <t>RX26013</t>
  </si>
  <si>
    <t>唐培闲</t>
  </si>
  <si>
    <t>陈锴塬</t>
  </si>
  <si>
    <t>RX26040</t>
  </si>
  <si>
    <t>杨振华</t>
  </si>
  <si>
    <t>杨思勤</t>
  </si>
  <si>
    <t>RX26043</t>
  </si>
  <si>
    <t>唐义平</t>
  </si>
  <si>
    <t>唐安琪</t>
  </si>
  <si>
    <t>RX20001</t>
  </si>
  <si>
    <t>张浪</t>
  </si>
  <si>
    <t>张颖</t>
  </si>
  <si>
    <t>RX20039</t>
  </si>
  <si>
    <t>李灿荣</t>
  </si>
  <si>
    <t>李文海</t>
  </si>
  <si>
    <t>RX20087</t>
  </si>
  <si>
    <t>李银玲</t>
  </si>
  <si>
    <t>谢玮炫</t>
  </si>
  <si>
    <t>RX25003</t>
  </si>
  <si>
    <t>杨明易</t>
  </si>
  <si>
    <t>杨钰凤</t>
  </si>
  <si>
    <t>RX26035</t>
  </si>
  <si>
    <t>黎艳波</t>
  </si>
  <si>
    <t>黎雨萱</t>
  </si>
  <si>
    <t>RX26044</t>
  </si>
  <si>
    <t>叶秀源</t>
  </si>
  <si>
    <t>叶泳铉</t>
  </si>
  <si>
    <t>RX20082</t>
  </si>
  <si>
    <t>陈永雄</t>
  </si>
  <si>
    <t>陈嘉俊</t>
  </si>
  <si>
    <t>RX20089</t>
  </si>
  <si>
    <t>温建华</t>
  </si>
  <si>
    <t>温梓瑜</t>
  </si>
  <si>
    <t>RX21028</t>
  </si>
  <si>
    <t>赖小严</t>
  </si>
  <si>
    <t>赖紫灵</t>
  </si>
  <si>
    <t>RX26022</t>
  </si>
  <si>
    <t>黎强</t>
  </si>
  <si>
    <t>黎梓沄</t>
  </si>
  <si>
    <t>RX22054</t>
  </si>
  <si>
    <t>李罗</t>
  </si>
  <si>
    <t>李泽西</t>
  </si>
  <si>
    <t>RX22056</t>
  </si>
  <si>
    <t>李生辉</t>
  </si>
  <si>
    <t>李家旺</t>
  </si>
  <si>
    <t>RX26046</t>
  </si>
  <si>
    <t>杨强</t>
  </si>
  <si>
    <t>杨辰夕</t>
  </si>
  <si>
    <t>RX26020</t>
  </si>
  <si>
    <t>林仰珠</t>
  </si>
  <si>
    <t>洪颂烨</t>
  </si>
  <si>
    <t>RX20092</t>
  </si>
  <si>
    <t>李鸿</t>
  </si>
  <si>
    <t>李章璐</t>
  </si>
  <si>
    <t>RX22024</t>
  </si>
  <si>
    <t>唐比飞</t>
  </si>
  <si>
    <t>唐彦承</t>
  </si>
  <si>
    <t>RX20058</t>
  </si>
  <si>
    <t>邓秀喜</t>
  </si>
  <si>
    <t>黄思琪</t>
  </si>
  <si>
    <t>RX20041</t>
  </si>
  <si>
    <t>吴永</t>
  </si>
  <si>
    <t>吴晓慧</t>
  </si>
  <si>
    <t>RX21046</t>
  </si>
  <si>
    <t>陈静娣</t>
  </si>
  <si>
    <t>陈晓乐</t>
  </si>
  <si>
    <t>RX22049</t>
  </si>
  <si>
    <t>蒋斯维</t>
  </si>
  <si>
    <t>蒋志远</t>
  </si>
  <si>
    <t>RX25001</t>
  </si>
  <si>
    <t>牙韩胜</t>
  </si>
  <si>
    <t>牙利达</t>
  </si>
  <si>
    <t>RX23009</t>
  </si>
  <si>
    <t>林世玉</t>
  </si>
  <si>
    <t>林琪翔</t>
  </si>
  <si>
    <t>RX20003</t>
  </si>
  <si>
    <t>罗水华</t>
  </si>
  <si>
    <t>罗雨茵</t>
  </si>
  <si>
    <t>RX21031</t>
  </si>
  <si>
    <t>向瑛</t>
  </si>
  <si>
    <t>陈语彤</t>
  </si>
  <si>
    <t>RX22057</t>
  </si>
  <si>
    <t>余意</t>
  </si>
  <si>
    <t>余永鑫</t>
  </si>
  <si>
    <t>RX20056</t>
  </si>
  <si>
    <t>马国乾</t>
  </si>
  <si>
    <t>马梓皓</t>
  </si>
  <si>
    <t>RX21014</t>
  </si>
  <si>
    <t>冯群英</t>
  </si>
  <si>
    <t>陈嘉锐</t>
  </si>
  <si>
    <t>RX22031</t>
  </si>
  <si>
    <t>篮容</t>
  </si>
  <si>
    <t>李春煋</t>
  </si>
  <si>
    <t>RX22047</t>
  </si>
  <si>
    <t>吴贻钦</t>
  </si>
  <si>
    <t>吴林枫</t>
  </si>
  <si>
    <t>RX25011</t>
  </si>
  <si>
    <t>陈传卫</t>
  </si>
  <si>
    <t>陈铭扬</t>
  </si>
  <si>
    <t>RX23001</t>
  </si>
  <si>
    <t>熊红新</t>
  </si>
  <si>
    <t>熊彬</t>
  </si>
  <si>
    <t>RX21009</t>
  </si>
  <si>
    <t>刘金茂</t>
  </si>
  <si>
    <t>刘羽林</t>
  </si>
  <si>
    <t>RX25017</t>
  </si>
  <si>
    <t>诸喜斌</t>
  </si>
  <si>
    <t>诸骏杰</t>
  </si>
  <si>
    <t>RX26036</t>
  </si>
  <si>
    <t>黄兆海</t>
  </si>
  <si>
    <t>黄艳珍</t>
  </si>
  <si>
    <t>RX20100</t>
  </si>
  <si>
    <t>郑兴业</t>
  </si>
  <si>
    <t>郑心妍</t>
  </si>
  <si>
    <t>RX25016</t>
  </si>
  <si>
    <t>李凡</t>
  </si>
  <si>
    <t>朱梓垟</t>
  </si>
  <si>
    <t>RX26049</t>
  </si>
  <si>
    <t>曾善欢</t>
  </si>
  <si>
    <t>曾杰源</t>
  </si>
  <si>
    <t>RX25008</t>
  </si>
  <si>
    <t>祝思亮</t>
  </si>
  <si>
    <t>祝蓥玲</t>
  </si>
  <si>
    <t>RX20045</t>
  </si>
  <si>
    <t>陶思思</t>
  </si>
  <si>
    <t>桂婉婷</t>
  </si>
  <si>
    <t>RX22045</t>
  </si>
  <si>
    <t>吴娟</t>
  </si>
  <si>
    <t>熊雨沫</t>
  </si>
  <si>
    <t>RX24012</t>
  </si>
  <si>
    <t>李广宏</t>
  </si>
  <si>
    <t>李思</t>
  </si>
  <si>
    <t>RX24014</t>
  </si>
  <si>
    <t>凌维进</t>
  </si>
  <si>
    <t>凌采儿</t>
  </si>
  <si>
    <t>RX23004</t>
  </si>
  <si>
    <t>黄开要</t>
  </si>
  <si>
    <t>黄天宇</t>
  </si>
  <si>
    <t>RX26030</t>
  </si>
  <si>
    <t>邓汉琴</t>
  </si>
  <si>
    <t>凌思宇</t>
  </si>
  <si>
    <t>RX21004</t>
  </si>
  <si>
    <t>石廷基</t>
  </si>
  <si>
    <t>石皓宸</t>
  </si>
  <si>
    <t>RX21033</t>
  </si>
  <si>
    <t>付卫新</t>
  </si>
  <si>
    <t>付至贤</t>
  </si>
  <si>
    <t>RX22044</t>
  </si>
  <si>
    <t>汤先胜</t>
  </si>
  <si>
    <t>汤悦柔</t>
  </si>
  <si>
    <t>RX26033</t>
  </si>
  <si>
    <t>张金明</t>
  </si>
  <si>
    <t>张泽恩</t>
  </si>
  <si>
    <t>RX21015</t>
  </si>
  <si>
    <t>黄小琴</t>
  </si>
  <si>
    <t>黄英浩</t>
  </si>
  <si>
    <t>RX21018</t>
  </si>
  <si>
    <t>叶国宏</t>
  </si>
  <si>
    <t>叶宇轩</t>
  </si>
  <si>
    <t>RX26042</t>
  </si>
  <si>
    <t>温俊马</t>
  </si>
  <si>
    <t>温诗雨</t>
  </si>
  <si>
    <t>RX20033</t>
  </si>
  <si>
    <t>李美媚</t>
  </si>
  <si>
    <t>梁品超</t>
  </si>
  <si>
    <t>RX26047</t>
  </si>
  <si>
    <t>王运华</t>
  </si>
  <si>
    <t>王梓航</t>
  </si>
  <si>
    <t>RX22022</t>
  </si>
  <si>
    <t>黎穗并</t>
  </si>
  <si>
    <t>林军清</t>
  </si>
  <si>
    <t>RX25022</t>
  </si>
  <si>
    <t>彭志雄</t>
  </si>
  <si>
    <t>彭俊杰</t>
  </si>
  <si>
    <t>RX26038</t>
  </si>
  <si>
    <t>韦凤店</t>
  </si>
  <si>
    <t>韦锦胤</t>
  </si>
  <si>
    <t>RX26048</t>
  </si>
  <si>
    <t>陈冬梅</t>
  </si>
  <si>
    <t>刘家豪</t>
  </si>
  <si>
    <t>RX26002</t>
  </si>
  <si>
    <t>沈加建</t>
  </si>
  <si>
    <t>沈朝鑫</t>
  </si>
  <si>
    <t>RX20040</t>
  </si>
  <si>
    <t>谢丽</t>
  </si>
  <si>
    <t>李涵</t>
  </si>
  <si>
    <t>RX24013</t>
  </si>
  <si>
    <t>税真功</t>
  </si>
  <si>
    <t>税俊翔</t>
  </si>
  <si>
    <t>RX25023</t>
  </si>
  <si>
    <t>邓奕洪</t>
  </si>
  <si>
    <t>邓金钰</t>
  </si>
  <si>
    <t>RX26011</t>
  </si>
  <si>
    <t>胡文卿</t>
  </si>
  <si>
    <t>林子婷</t>
  </si>
  <si>
    <t>RX20063</t>
  </si>
  <si>
    <t>黄霞梅</t>
  </si>
  <si>
    <t>卢栩</t>
  </si>
  <si>
    <t>RX21011</t>
  </si>
  <si>
    <t>谢二尧</t>
  </si>
  <si>
    <t>谢玄</t>
  </si>
  <si>
    <t>RX22007</t>
  </si>
  <si>
    <t>肖宏专</t>
  </si>
  <si>
    <t>肖可欣</t>
  </si>
  <si>
    <t>RX22028</t>
  </si>
  <si>
    <t>黄妙惠</t>
  </si>
  <si>
    <t>蒋振辉</t>
  </si>
  <si>
    <t>RX24015</t>
  </si>
  <si>
    <t>杨晓辉</t>
  </si>
  <si>
    <t>赵一晨</t>
  </si>
  <si>
    <t>RX23014</t>
  </si>
  <si>
    <t>李世志</t>
  </si>
  <si>
    <t>李优</t>
  </si>
  <si>
    <t>RX20046</t>
  </si>
  <si>
    <t>张思敏</t>
  </si>
  <si>
    <t>张可馨</t>
  </si>
  <si>
    <t>RX20075</t>
  </si>
  <si>
    <t>杨继高</t>
  </si>
  <si>
    <t>杨梓瑞</t>
  </si>
  <si>
    <t>RX20101</t>
  </si>
  <si>
    <t>黎超强</t>
  </si>
  <si>
    <t>黎沛言</t>
  </si>
  <si>
    <t>RX20069</t>
  </si>
  <si>
    <t>吴彩霞</t>
  </si>
  <si>
    <t>吴梓悦</t>
  </si>
  <si>
    <t>RX25028</t>
  </si>
  <si>
    <t>梁聪</t>
  </si>
  <si>
    <t>梁润桉</t>
  </si>
  <si>
    <t>RX21042</t>
  </si>
  <si>
    <t>钟泽民</t>
  </si>
  <si>
    <t>钟嘉楠</t>
  </si>
  <si>
    <t>RX20016</t>
  </si>
  <si>
    <t>殷章凤</t>
  </si>
  <si>
    <t>殷琬婷</t>
  </si>
  <si>
    <t>RX25021</t>
  </si>
  <si>
    <t>梁运志</t>
  </si>
  <si>
    <t>梁玄彬</t>
  </si>
  <si>
    <t>RX23012</t>
  </si>
  <si>
    <t>周建森</t>
  </si>
  <si>
    <t>周莹</t>
  </si>
  <si>
    <t>RX20044</t>
  </si>
  <si>
    <t>徐晓林</t>
  </si>
  <si>
    <t>蔡梓晴</t>
  </si>
  <si>
    <t>RX20080</t>
  </si>
  <si>
    <t>陈涛</t>
  </si>
  <si>
    <t>陈静文</t>
  </si>
  <si>
    <t>RX21039</t>
  </si>
  <si>
    <t>彭照球</t>
  </si>
  <si>
    <t>彭子涵</t>
  </si>
  <si>
    <t>RX23005</t>
  </si>
  <si>
    <t>罗玉芬</t>
  </si>
  <si>
    <t>韦佳华</t>
  </si>
  <si>
    <t>RX25018</t>
  </si>
  <si>
    <t>甘跃红</t>
  </si>
  <si>
    <t>夏正中</t>
  </si>
  <si>
    <t>RX21013</t>
  </si>
  <si>
    <t>黄长英</t>
  </si>
  <si>
    <t>周羽馨</t>
  </si>
  <si>
    <t>RX21040</t>
  </si>
  <si>
    <t>陈丽</t>
  </si>
  <si>
    <t>陈鑫</t>
  </si>
  <si>
    <t>RX21012</t>
  </si>
  <si>
    <t>虞云德</t>
  </si>
  <si>
    <t>虞琪</t>
  </si>
  <si>
    <t>RX21038</t>
  </si>
  <si>
    <t>王凤科</t>
  </si>
  <si>
    <t>王雨琪</t>
  </si>
  <si>
    <t>RX20071</t>
  </si>
  <si>
    <t>尚双双</t>
  </si>
  <si>
    <t>王浩轩</t>
  </si>
  <si>
    <t>RX26027</t>
  </si>
  <si>
    <t>王济兵</t>
  </si>
  <si>
    <t>王博</t>
  </si>
  <si>
    <t>RX21034</t>
  </si>
  <si>
    <t>梁耀杰</t>
  </si>
  <si>
    <t>梁栩熳</t>
  </si>
  <si>
    <t>RX24011</t>
  </si>
  <si>
    <t>卢阳欢</t>
  </si>
  <si>
    <t>卢理政</t>
  </si>
  <si>
    <t>RX26050</t>
  </si>
  <si>
    <t>陈全富</t>
  </si>
  <si>
    <t>陈庆臻</t>
  </si>
  <si>
    <t>2020年九江镇新市民积分入学积分结果公告(初中一年级）
儒中片</t>
  </si>
  <si>
    <t>RX08016</t>
  </si>
  <si>
    <t>丁岚</t>
  </si>
  <si>
    <t>李英明</t>
  </si>
  <si>
    <t>RX03067</t>
  </si>
  <si>
    <t>陈志阳</t>
  </si>
  <si>
    <t>陈凯韵</t>
  </si>
  <si>
    <t>RX03017</t>
  </si>
  <si>
    <t>潘金山</t>
  </si>
  <si>
    <t>潘燕</t>
  </si>
  <si>
    <t>RX09069</t>
  </si>
  <si>
    <t>周海青</t>
  </si>
  <si>
    <t>周明</t>
  </si>
  <si>
    <t>RX02002</t>
  </si>
  <si>
    <t>丁静</t>
  </si>
  <si>
    <t>丁维杰</t>
  </si>
  <si>
    <t>RX09115</t>
  </si>
  <si>
    <t>吴昊</t>
  </si>
  <si>
    <t>吴思蕊</t>
  </si>
  <si>
    <t>RX08007</t>
  </si>
  <si>
    <t>温晨晖</t>
  </si>
  <si>
    <t>RX06003</t>
  </si>
  <si>
    <t>何良志</t>
  </si>
  <si>
    <t>何文慧</t>
  </si>
  <si>
    <t>RX03031</t>
  </si>
  <si>
    <t>李建里</t>
  </si>
  <si>
    <t>李金辉</t>
  </si>
  <si>
    <t>RX09016</t>
  </si>
  <si>
    <t>罗绮娉</t>
  </si>
  <si>
    <t>张希汶</t>
  </si>
  <si>
    <t>RX11006</t>
  </si>
  <si>
    <t>陈昭新</t>
  </si>
  <si>
    <t>陈庄铭</t>
  </si>
  <si>
    <t>RX12006</t>
  </si>
  <si>
    <t>罗定彩</t>
  </si>
  <si>
    <t>卢沙沙</t>
  </si>
  <si>
    <t>RX02033</t>
  </si>
  <si>
    <t>邓彩红</t>
  </si>
  <si>
    <t>琴丽珠</t>
  </si>
  <si>
    <t>RX12009</t>
  </si>
  <si>
    <t>刘国良</t>
  </si>
  <si>
    <t>刘岱灵</t>
  </si>
  <si>
    <t>RX12004</t>
  </si>
  <si>
    <t>陈宏定</t>
  </si>
  <si>
    <t>陈庆炜</t>
  </si>
  <si>
    <t>RX14005</t>
  </si>
  <si>
    <t>黄绍锋</t>
  </si>
  <si>
    <t>黄鑫茹</t>
  </si>
  <si>
    <t>RX13011</t>
  </si>
  <si>
    <t>赵菊华</t>
  </si>
  <si>
    <t>林金凤</t>
  </si>
  <si>
    <t>RX10033</t>
  </si>
  <si>
    <t>何平喜</t>
  </si>
  <si>
    <t>何粤</t>
  </si>
  <si>
    <t>RX07002</t>
  </si>
  <si>
    <t>陶新连</t>
  </si>
  <si>
    <t>RX08002</t>
  </si>
  <si>
    <t>荣珊珊</t>
  </si>
  <si>
    <t>RX14008</t>
  </si>
  <si>
    <t>刘亮光</t>
  </si>
  <si>
    <t>刘智慧</t>
  </si>
  <si>
    <t>RX08009</t>
  </si>
  <si>
    <t>赵炎</t>
  </si>
  <si>
    <t>赵形辉</t>
  </si>
  <si>
    <t>RX03071</t>
  </si>
  <si>
    <t>伍丽辉</t>
  </si>
  <si>
    <t>丁振轩</t>
  </si>
  <si>
    <t>RX03008</t>
  </si>
  <si>
    <t>唐梅丽</t>
  </si>
  <si>
    <t>莫荣辉</t>
  </si>
  <si>
    <t>RX01018</t>
  </si>
  <si>
    <t>卓玉华</t>
  </si>
  <si>
    <t>王继成</t>
  </si>
  <si>
    <t>RX11025</t>
  </si>
  <si>
    <t>江云岳</t>
  </si>
  <si>
    <t>江宇腾</t>
  </si>
  <si>
    <t>RX13012</t>
  </si>
  <si>
    <t>陈海文</t>
  </si>
  <si>
    <t>陈玉婷</t>
  </si>
  <si>
    <t>RX02036</t>
  </si>
  <si>
    <t>聂炳杨</t>
  </si>
  <si>
    <t>聂文权</t>
  </si>
  <si>
    <t>RX08004</t>
  </si>
  <si>
    <t>罗婉琦</t>
  </si>
  <si>
    <t>RX14004</t>
  </si>
  <si>
    <t>徐立</t>
  </si>
  <si>
    <t>徐宇</t>
  </si>
  <si>
    <t>RX14001</t>
  </si>
  <si>
    <t>龙鸿贸</t>
  </si>
  <si>
    <t>龙慧銘</t>
  </si>
  <si>
    <t>RX13005</t>
  </si>
  <si>
    <t>林旭</t>
  </si>
  <si>
    <t>林伟彬</t>
  </si>
  <si>
    <t>RX01007</t>
  </si>
  <si>
    <t>尹婵枝</t>
  </si>
  <si>
    <t>尹可仪</t>
  </si>
  <si>
    <t>RX02017</t>
  </si>
  <si>
    <t>张传文</t>
  </si>
  <si>
    <t>张嘉颖</t>
  </si>
  <si>
    <t>RX11023</t>
  </si>
  <si>
    <t>陈沛华</t>
  </si>
  <si>
    <t>陈梓婷</t>
  </si>
  <si>
    <t>韦茵妮</t>
  </si>
  <si>
    <t>RX12016</t>
  </si>
  <si>
    <t>涂守珍</t>
  </si>
  <si>
    <t>卢裕文</t>
  </si>
  <si>
    <t>RX03002</t>
  </si>
  <si>
    <t>林玉彬</t>
  </si>
  <si>
    <t>林殷国</t>
  </si>
  <si>
    <t>RX09169</t>
  </si>
  <si>
    <t>李映洁</t>
  </si>
  <si>
    <t>孙烨盈</t>
  </si>
  <si>
    <t>RX01006</t>
  </si>
  <si>
    <t>李名昌</t>
  </si>
  <si>
    <t>李立博</t>
  </si>
  <si>
    <t>RX14006</t>
  </si>
  <si>
    <t>严成暖</t>
  </si>
  <si>
    <t>杨宗锜</t>
  </si>
  <si>
    <t>RX09172</t>
  </si>
  <si>
    <t>吕锦刚</t>
  </si>
  <si>
    <t>吕永旭</t>
  </si>
  <si>
    <t>RX08017</t>
  </si>
  <si>
    <t>何玉杰</t>
  </si>
  <si>
    <t>黄京熙</t>
  </si>
  <si>
    <t>RX03005</t>
  </si>
  <si>
    <t>杨植强</t>
  </si>
  <si>
    <t>杨汉才</t>
  </si>
  <si>
    <t>RX02045</t>
  </si>
  <si>
    <t>何胜丰</t>
  </si>
  <si>
    <t>何顺</t>
  </si>
  <si>
    <t>RX09014</t>
  </si>
  <si>
    <t>邱林</t>
  </si>
  <si>
    <t>邱佳丽</t>
  </si>
  <si>
    <t>RX07003</t>
  </si>
  <si>
    <t>高明</t>
  </si>
  <si>
    <t>高家伟</t>
  </si>
  <si>
    <t>RX03041</t>
  </si>
  <si>
    <t>纪红南</t>
  </si>
  <si>
    <t>纪健桦</t>
  </si>
  <si>
    <t>RX09078</t>
  </si>
  <si>
    <t>杨海强</t>
  </si>
  <si>
    <t>杨玉玲</t>
  </si>
  <si>
    <t>RX09005</t>
  </si>
  <si>
    <t>唐守军</t>
  </si>
  <si>
    <t>唐秋孟</t>
  </si>
  <si>
    <t>RX11029</t>
  </si>
  <si>
    <t>王国海</t>
  </si>
  <si>
    <t>王敏慧</t>
  </si>
  <si>
    <t>RX01012</t>
  </si>
  <si>
    <t>盘琼花</t>
  </si>
  <si>
    <t>张宝</t>
  </si>
  <si>
    <t>RX08008</t>
  </si>
  <si>
    <t>谢根清</t>
  </si>
  <si>
    <t>谢鹏</t>
  </si>
  <si>
    <t>RX13014</t>
  </si>
  <si>
    <t>刘作利</t>
  </si>
  <si>
    <t>刘子华</t>
  </si>
  <si>
    <t>RX09081</t>
  </si>
  <si>
    <t>廖荣伦</t>
  </si>
  <si>
    <t>廖观如</t>
  </si>
  <si>
    <t>RX10007</t>
  </si>
  <si>
    <t>谢进焕</t>
  </si>
  <si>
    <t>谢杏炼</t>
  </si>
  <si>
    <t>RX07017</t>
  </si>
  <si>
    <t>苏永成</t>
  </si>
  <si>
    <t>苏玉雯</t>
  </si>
  <si>
    <t>RX02024</t>
  </si>
  <si>
    <t>程小绒</t>
  </si>
  <si>
    <t>胡舜婷</t>
  </si>
  <si>
    <t>RX13017</t>
  </si>
  <si>
    <t>关标雄</t>
  </si>
  <si>
    <t>关希文</t>
  </si>
  <si>
    <t>RX03056</t>
  </si>
  <si>
    <t>覃寿祝</t>
  </si>
  <si>
    <t>覃静怡</t>
  </si>
  <si>
    <t>RX01014</t>
  </si>
  <si>
    <t>李韶光</t>
  </si>
  <si>
    <t>李伟涛</t>
  </si>
  <si>
    <t>RX10034</t>
  </si>
  <si>
    <t>甘飞嵩</t>
  </si>
  <si>
    <t>甘键华</t>
  </si>
  <si>
    <t>RX09156</t>
  </si>
  <si>
    <t>占新律</t>
  </si>
  <si>
    <t>占汝青</t>
  </si>
  <si>
    <t>RX02012</t>
  </si>
  <si>
    <t>黄卫星</t>
  </si>
  <si>
    <t>黄诗怡</t>
  </si>
  <si>
    <t>RX06005</t>
  </si>
  <si>
    <t>冯耀荣</t>
  </si>
  <si>
    <t>冯泽华</t>
  </si>
  <si>
    <t>RX02037</t>
  </si>
  <si>
    <t>宋晓斌</t>
  </si>
  <si>
    <t>宋韶涵</t>
  </si>
  <si>
    <t>RX08028</t>
  </si>
  <si>
    <t>潘小红</t>
  </si>
  <si>
    <t>张斯怡</t>
  </si>
  <si>
    <t>RX11026</t>
  </si>
  <si>
    <t>周琼华</t>
  </si>
  <si>
    <t>汝悦</t>
  </si>
  <si>
    <t>RX06007</t>
  </si>
  <si>
    <t>黄奇丰</t>
  </si>
  <si>
    <t>黄嘉燕</t>
  </si>
  <si>
    <t>RX03006</t>
  </si>
  <si>
    <t>崔海霞</t>
  </si>
  <si>
    <t>崔明惠</t>
  </si>
  <si>
    <t>RX05012</t>
  </si>
  <si>
    <t>李峰</t>
  </si>
  <si>
    <t>RX09037</t>
  </si>
  <si>
    <t>夏帮彩</t>
  </si>
  <si>
    <t>韩语馨</t>
  </si>
  <si>
    <t>RX05002</t>
  </si>
  <si>
    <t>陆相宏</t>
  </si>
  <si>
    <t>陆元初</t>
  </si>
  <si>
    <t>RX09072</t>
  </si>
  <si>
    <t>陈范丽</t>
  </si>
  <si>
    <t>柏泽航</t>
  </si>
  <si>
    <t>RX10032</t>
  </si>
  <si>
    <t>郑刚</t>
  </si>
  <si>
    <t>郑瑞丰</t>
  </si>
  <si>
    <t>RX07013</t>
  </si>
  <si>
    <t>梁观康</t>
  </si>
  <si>
    <t>梁杰铭</t>
  </si>
  <si>
    <t>RX07022</t>
  </si>
  <si>
    <t>黄承轩</t>
  </si>
  <si>
    <t>RX08010</t>
  </si>
  <si>
    <t>伦悦才</t>
  </si>
  <si>
    <t>伦沛忠</t>
  </si>
  <si>
    <t>RX08025</t>
  </si>
  <si>
    <t>曾肖娟</t>
  </si>
  <si>
    <t>何卓桐</t>
  </si>
  <si>
    <t>RX09113</t>
  </si>
  <si>
    <t>潘桂玉</t>
  </si>
  <si>
    <t>黄梓雯</t>
  </si>
  <si>
    <t>RX01008</t>
  </si>
  <si>
    <t>李玉和</t>
  </si>
  <si>
    <t>李顺强</t>
  </si>
  <si>
    <t>RX11010</t>
  </si>
  <si>
    <t>于世学</t>
  </si>
  <si>
    <t>陈桃林</t>
  </si>
  <si>
    <t>RX11030</t>
  </si>
  <si>
    <t>罗世匡</t>
  </si>
  <si>
    <t>罗振体</t>
  </si>
  <si>
    <t>RX01009</t>
  </si>
  <si>
    <t>刘小刚</t>
  </si>
  <si>
    <t>刘宴铭</t>
  </si>
  <si>
    <t>RX01016</t>
  </si>
  <si>
    <t>廖汉春</t>
  </si>
  <si>
    <t>廖武鸿</t>
  </si>
  <si>
    <t>RX02001</t>
  </si>
  <si>
    <t>陈小梅</t>
  </si>
  <si>
    <t>甘杰龙</t>
  </si>
  <si>
    <t>RX07015</t>
  </si>
  <si>
    <t>梁雪晴</t>
  </si>
  <si>
    <t>RX14007</t>
  </si>
  <si>
    <t>吴尧明</t>
  </si>
  <si>
    <t>吴美霞</t>
  </si>
  <si>
    <t>RX08024</t>
  </si>
  <si>
    <t>葛旭光</t>
  </si>
  <si>
    <t>葛佳</t>
  </si>
  <si>
    <t>RX01004</t>
  </si>
  <si>
    <t>陈进</t>
  </si>
  <si>
    <t>陈浩</t>
  </si>
  <si>
    <t>RX10020</t>
  </si>
  <si>
    <t>朱天中</t>
  </si>
  <si>
    <t>朱志祥</t>
  </si>
  <si>
    <t>RX14003</t>
  </si>
  <si>
    <t>杨德引</t>
  </si>
  <si>
    <t>杨必宽</t>
  </si>
  <si>
    <t>RX13013</t>
  </si>
  <si>
    <t>苏志垣</t>
  </si>
  <si>
    <t>苏杰辉</t>
  </si>
  <si>
    <t>RX07001</t>
  </si>
  <si>
    <t>周月根</t>
  </si>
  <si>
    <t>周志强</t>
  </si>
  <si>
    <t>RX11028</t>
  </si>
  <si>
    <t>植辉</t>
  </si>
  <si>
    <t>植港雄</t>
  </si>
  <si>
    <t>RX09137</t>
  </si>
  <si>
    <t>周汝良</t>
  </si>
  <si>
    <t>周健明</t>
  </si>
  <si>
    <t>RX02041</t>
  </si>
  <si>
    <t>蒙彩枚</t>
  </si>
  <si>
    <t>邓祖瑶</t>
  </si>
  <si>
    <t>RX12007</t>
  </si>
  <si>
    <t>廖小枚</t>
  </si>
  <si>
    <t>李文浩</t>
  </si>
  <si>
    <t>RX12012</t>
  </si>
  <si>
    <t>张桂连</t>
  </si>
  <si>
    <t>曾祥明</t>
  </si>
  <si>
    <t>RX09152</t>
  </si>
  <si>
    <t>刘庆福</t>
  </si>
  <si>
    <t>刘嘉育</t>
  </si>
  <si>
    <t>RX11009</t>
  </si>
  <si>
    <t>李世敏</t>
  </si>
  <si>
    <t>李宏健</t>
  </si>
  <si>
    <t>RX11016</t>
  </si>
  <si>
    <t>朱海玲</t>
  </si>
  <si>
    <t>黄楚锋</t>
  </si>
  <si>
    <t>RX08029</t>
  </si>
  <si>
    <t>覃贞礼</t>
  </si>
  <si>
    <t>覃东明</t>
  </si>
  <si>
    <t>RX15010</t>
  </si>
  <si>
    <t>郭德华</t>
  </si>
  <si>
    <t>郭莹莹</t>
  </si>
  <si>
    <t>RX09166</t>
  </si>
  <si>
    <t>李小媚</t>
  </si>
  <si>
    <t>韩秋铉</t>
  </si>
  <si>
    <t>RX11020</t>
  </si>
  <si>
    <t>苏国玉</t>
  </si>
  <si>
    <t>苏晶晶</t>
  </si>
  <si>
    <t>RX09165</t>
  </si>
  <si>
    <t>刘发雄</t>
  </si>
  <si>
    <t>刘嘉仪</t>
  </si>
  <si>
    <t>RX11027</t>
  </si>
  <si>
    <t>吴火娇</t>
  </si>
  <si>
    <t>张家馨</t>
  </si>
  <si>
    <t>RX02035</t>
  </si>
  <si>
    <t>熊福伦</t>
  </si>
  <si>
    <t>熊娇</t>
  </si>
  <si>
    <t>RX02044</t>
  </si>
  <si>
    <t>李光友</t>
  </si>
  <si>
    <t>李明辉</t>
  </si>
  <si>
    <t>RX02046</t>
  </si>
  <si>
    <t>陈亚明</t>
  </si>
  <si>
    <t>陈艺芸</t>
  </si>
  <si>
    <t>RX07009</t>
  </si>
  <si>
    <t>陈瑞标</t>
  </si>
  <si>
    <t>陈世鸿</t>
  </si>
  <si>
    <t>RX11001</t>
  </si>
  <si>
    <t>周万政</t>
  </si>
  <si>
    <t>周宏强</t>
  </si>
  <si>
    <t>RX02038</t>
  </si>
  <si>
    <t>张贵</t>
  </si>
  <si>
    <t>张迎春</t>
  </si>
  <si>
    <t>RX08011</t>
  </si>
  <si>
    <t>黄泰贤</t>
  </si>
  <si>
    <t>黄利</t>
  </si>
  <si>
    <t>RX01013</t>
  </si>
  <si>
    <t>朱学德</t>
  </si>
  <si>
    <t>朱祥辉</t>
  </si>
  <si>
    <t>RX15039</t>
  </si>
  <si>
    <t>廖君君</t>
  </si>
  <si>
    <t>杨思睿</t>
  </si>
  <si>
    <t>RX10023</t>
  </si>
  <si>
    <t>唐飘峰</t>
  </si>
  <si>
    <t>唐一鸣</t>
  </si>
  <si>
    <t>RX13003</t>
  </si>
  <si>
    <t>苏乃严</t>
  </si>
  <si>
    <t>苏益弘</t>
  </si>
  <si>
    <t>RX06012</t>
  </si>
  <si>
    <t>韦云志</t>
  </si>
  <si>
    <t>韦社坤</t>
  </si>
  <si>
    <t>RX10013</t>
  </si>
  <si>
    <t>聂之元</t>
  </si>
  <si>
    <t>聂庭亮</t>
  </si>
  <si>
    <t>RX10036</t>
  </si>
  <si>
    <t>卢汉飞</t>
  </si>
  <si>
    <t>卢思杏</t>
  </si>
  <si>
    <t>RX05001</t>
  </si>
  <si>
    <t>赵松疆</t>
  </si>
  <si>
    <t>赵金龙</t>
  </si>
  <si>
    <t>RX02025</t>
  </si>
  <si>
    <t>卢楚清</t>
  </si>
  <si>
    <t>卢曼玲</t>
  </si>
  <si>
    <t>RX03061</t>
  </si>
  <si>
    <t>吴春秀</t>
  </si>
  <si>
    <t>叶金花</t>
  </si>
  <si>
    <t>RX02023</t>
  </si>
  <si>
    <t>王妮红</t>
  </si>
  <si>
    <t>滕鹏</t>
  </si>
  <si>
    <t>RX13022</t>
  </si>
  <si>
    <t>邵荣</t>
  </si>
  <si>
    <t>秦邵锦</t>
  </si>
  <si>
    <t>RX09171</t>
  </si>
  <si>
    <t>潘福荣</t>
  </si>
  <si>
    <t>潘永杰</t>
  </si>
  <si>
    <t>RX02059</t>
  </si>
  <si>
    <t>李胜富</t>
  </si>
  <si>
    <t>李冬晴</t>
  </si>
  <si>
    <t>RX10037</t>
  </si>
  <si>
    <t>罗玉红</t>
  </si>
  <si>
    <t>韦富勇</t>
  </si>
  <si>
    <t>2020年九江镇新市民积分入学积分结果公告(初中一年级）
镇中片</t>
  </si>
  <si>
    <t>RX15038</t>
  </si>
  <si>
    <t>王旭</t>
  </si>
  <si>
    <t>王宇璨</t>
  </si>
  <si>
    <t>RX03037</t>
  </si>
  <si>
    <t>梁镜雄</t>
  </si>
  <si>
    <t>梁瀚成</t>
  </si>
  <si>
    <t>RX09065</t>
  </si>
  <si>
    <t>钟楷华</t>
  </si>
  <si>
    <t>陈钟智</t>
  </si>
  <si>
    <t>RX09066</t>
  </si>
  <si>
    <t>陈钟瀚</t>
  </si>
  <si>
    <t>RX10004</t>
  </si>
  <si>
    <t>李海燕</t>
  </si>
  <si>
    <t>陈乐儿</t>
  </si>
  <si>
    <t>RX09029</t>
  </si>
  <si>
    <t>李金朝</t>
  </si>
  <si>
    <t>李孔宇</t>
  </si>
  <si>
    <t>RX09074</t>
  </si>
  <si>
    <t>黄文红</t>
  </si>
  <si>
    <t>黄嘉鑫</t>
  </si>
  <si>
    <t>RX03021</t>
  </si>
  <si>
    <t>林桂华</t>
  </si>
  <si>
    <t>RX03023</t>
  </si>
  <si>
    <t>钟日美</t>
  </si>
  <si>
    <t>钟怡娴</t>
  </si>
  <si>
    <t>RX09153</t>
  </si>
  <si>
    <t>王凤华</t>
  </si>
  <si>
    <t>李仕森</t>
  </si>
  <si>
    <t>RX09075</t>
  </si>
  <si>
    <t>刘剑辉</t>
  </si>
  <si>
    <t>刘家欣</t>
  </si>
  <si>
    <t>RX09034</t>
  </si>
  <si>
    <t>卢信</t>
  </si>
  <si>
    <t>卢金容</t>
  </si>
  <si>
    <t>RX09119</t>
  </si>
  <si>
    <t>黄伟明</t>
  </si>
  <si>
    <t>黄海锋</t>
  </si>
  <si>
    <t>RX09003</t>
  </si>
  <si>
    <t>潘秀珍</t>
  </si>
  <si>
    <t>陆春名</t>
  </si>
  <si>
    <t>RX09036</t>
  </si>
  <si>
    <t>周茂胜</t>
  </si>
  <si>
    <t>周浩楠</t>
  </si>
  <si>
    <t>RX16032</t>
  </si>
  <si>
    <t>李国强</t>
  </si>
  <si>
    <t>李嘉隆</t>
  </si>
  <si>
    <t>RX03027</t>
  </si>
  <si>
    <t>曹胜文</t>
  </si>
  <si>
    <t>曹林欣</t>
  </si>
  <si>
    <t>RX09031</t>
  </si>
  <si>
    <t>潘超富</t>
  </si>
  <si>
    <t>潘丽因</t>
  </si>
  <si>
    <t>RX02055</t>
  </si>
  <si>
    <t>黄树友</t>
  </si>
  <si>
    <t>黄贻静</t>
  </si>
  <si>
    <t>RX03045</t>
  </si>
  <si>
    <t>刘爽</t>
  </si>
  <si>
    <t>RX09080</t>
  </si>
  <si>
    <t>彭先芬</t>
  </si>
  <si>
    <t>龙茹</t>
  </si>
  <si>
    <t>RX09083</t>
  </si>
  <si>
    <t>游德宗</t>
  </si>
  <si>
    <t>游凌雄</t>
  </si>
  <si>
    <t>RX09009</t>
  </si>
  <si>
    <t>刘惠军</t>
  </si>
  <si>
    <t>刘星辰</t>
  </si>
  <si>
    <t>RX17003</t>
  </si>
  <si>
    <t>黎春明</t>
  </si>
  <si>
    <t>黎锦辉</t>
  </si>
  <si>
    <t>RX09035</t>
  </si>
  <si>
    <t>黄会思</t>
  </si>
  <si>
    <t>黄舒华</t>
  </si>
  <si>
    <t>RX09013</t>
  </si>
  <si>
    <t>莫吕章</t>
  </si>
  <si>
    <t>莫振宁</t>
  </si>
  <si>
    <t>RX03055</t>
  </si>
  <si>
    <t>王中文</t>
  </si>
  <si>
    <t>王家辉</t>
  </si>
  <si>
    <t>RX03009</t>
  </si>
  <si>
    <t>唐清霞</t>
  </si>
  <si>
    <t>张梓航</t>
  </si>
  <si>
    <t>RX16012</t>
  </si>
  <si>
    <t>廖兴院</t>
  </si>
  <si>
    <t>廖雪怡</t>
  </si>
  <si>
    <t>RX03001</t>
  </si>
  <si>
    <t>肖泽旭</t>
  </si>
  <si>
    <t>肖贤波</t>
  </si>
  <si>
    <t>RX15028</t>
  </si>
  <si>
    <t>蒙兴堂</t>
  </si>
  <si>
    <t>蒙天德</t>
  </si>
  <si>
    <t>RX09006</t>
  </si>
  <si>
    <t>潘英炼</t>
  </si>
  <si>
    <t>潘才鑫</t>
  </si>
  <si>
    <t>RX09082</t>
  </si>
  <si>
    <t>陈炳良</t>
  </si>
  <si>
    <t>陈俊朗</t>
  </si>
  <si>
    <t>RX03036</t>
  </si>
  <si>
    <t>覃艳</t>
  </si>
  <si>
    <t>黄世强</t>
  </si>
  <si>
    <t>RX03062</t>
  </si>
  <si>
    <t>关丽芬</t>
  </si>
  <si>
    <t>刘慧瑶</t>
  </si>
  <si>
    <t>RX09007</t>
  </si>
  <si>
    <t>邓金娣</t>
  </si>
  <si>
    <t>邹锴涛</t>
  </si>
  <si>
    <t>RX03033</t>
  </si>
  <si>
    <t>蔡秋洪</t>
  </si>
  <si>
    <t>李景晨</t>
  </si>
  <si>
    <t>RX16014</t>
  </si>
  <si>
    <t>李文达</t>
  </si>
  <si>
    <t>李思怡</t>
  </si>
  <si>
    <t>RX13016</t>
  </si>
  <si>
    <t>张金玉</t>
  </si>
  <si>
    <t>孙一帆</t>
  </si>
  <si>
    <t>RX09116</t>
  </si>
  <si>
    <t>符小红</t>
  </si>
  <si>
    <t>符晁斐</t>
  </si>
  <si>
    <t>RX09173</t>
  </si>
  <si>
    <t>邓飞</t>
  </si>
  <si>
    <t>邓政浩</t>
  </si>
  <si>
    <t>RX18013</t>
  </si>
  <si>
    <t>卢崇清</t>
  </si>
  <si>
    <t>卢顺</t>
  </si>
  <si>
    <t>RX03048</t>
  </si>
  <si>
    <t>冯金平</t>
  </si>
  <si>
    <t>冯振辉</t>
  </si>
  <si>
    <t>RX03044</t>
  </si>
  <si>
    <t>鲜丽君</t>
  </si>
  <si>
    <t>王磊</t>
  </si>
  <si>
    <t>RX09041</t>
  </si>
  <si>
    <t>罗宗保</t>
  </si>
  <si>
    <t>罗芳敏</t>
  </si>
  <si>
    <t>RX16024</t>
  </si>
  <si>
    <t>刘光有</t>
  </si>
  <si>
    <t>刘健辉</t>
  </si>
  <si>
    <t>RX16005</t>
  </si>
  <si>
    <t>黄桂美</t>
  </si>
  <si>
    <t>钟毅泓</t>
  </si>
  <si>
    <t>RX09067</t>
  </si>
  <si>
    <t>赵玉儒</t>
  </si>
  <si>
    <t>李宝仪</t>
  </si>
  <si>
    <t>RX09015</t>
  </si>
  <si>
    <t>吴广丽</t>
  </si>
  <si>
    <t>江俊辉</t>
  </si>
  <si>
    <t>RX03070</t>
  </si>
  <si>
    <t>梁衍旺</t>
  </si>
  <si>
    <t>梁茵怡</t>
  </si>
  <si>
    <t>RX02021</t>
  </si>
  <si>
    <t>胡慧</t>
  </si>
  <si>
    <t>胡嘉馨</t>
  </si>
  <si>
    <t>RX09073</t>
  </si>
  <si>
    <t>杨桂芬</t>
  </si>
  <si>
    <t>甘贞崎</t>
  </si>
  <si>
    <t>RX17017</t>
  </si>
  <si>
    <t>朱庭武</t>
  </si>
  <si>
    <t>朱映曈</t>
  </si>
  <si>
    <t>RX09117</t>
  </si>
  <si>
    <t>张素容</t>
  </si>
  <si>
    <t>王治邦</t>
  </si>
  <si>
    <t>RX09174</t>
  </si>
  <si>
    <t>林树带</t>
  </si>
  <si>
    <t>叶静仪</t>
  </si>
  <si>
    <t>RX09179</t>
  </si>
  <si>
    <t>李秋华</t>
  </si>
  <si>
    <t>李锦翌</t>
  </si>
  <si>
    <t>RX09030</t>
  </si>
  <si>
    <t>刘惠山</t>
  </si>
  <si>
    <t>刘静怡</t>
  </si>
  <si>
    <t>RX15012</t>
  </si>
  <si>
    <t>邓凤有</t>
  </si>
  <si>
    <t>易敏俊</t>
  </si>
  <si>
    <t>RX09070</t>
  </si>
  <si>
    <t>韩芳辉</t>
  </si>
  <si>
    <t>韩欣倪</t>
  </si>
  <si>
    <t>RX02015</t>
  </si>
  <si>
    <t>黎玉彬</t>
  </si>
  <si>
    <t>RX03078</t>
  </si>
  <si>
    <t>谭小春</t>
  </si>
  <si>
    <t>吴沛栋</t>
  </si>
  <si>
    <t>RX15006</t>
  </si>
  <si>
    <t>龙海文</t>
  </si>
  <si>
    <t>龙敏华</t>
  </si>
  <si>
    <t>RX09064</t>
  </si>
  <si>
    <t>陈亚琴</t>
  </si>
  <si>
    <t>黄锦泷</t>
  </si>
  <si>
    <t>RX09032</t>
  </si>
  <si>
    <t>蒙绍育</t>
  </si>
  <si>
    <t>蒙晓荧</t>
  </si>
  <si>
    <t>RX09170</t>
  </si>
  <si>
    <t>张少东</t>
  </si>
  <si>
    <t>张俊豪</t>
  </si>
  <si>
    <t>RX09038</t>
  </si>
  <si>
    <t>肖创验</t>
  </si>
  <si>
    <t>肖俊宏</t>
  </si>
  <si>
    <t>RX10010</t>
  </si>
  <si>
    <t>李宗文</t>
  </si>
  <si>
    <t>李乐</t>
  </si>
  <si>
    <t>RX09071</t>
  </si>
  <si>
    <t>杨水兴</t>
  </si>
  <si>
    <t>杨超豪</t>
  </si>
  <si>
    <t>RX09154</t>
  </si>
  <si>
    <t>梁颜才</t>
  </si>
  <si>
    <t>梁倩瑜</t>
  </si>
  <si>
    <t>RX09008</t>
  </si>
  <si>
    <t>曾五卷</t>
  </si>
  <si>
    <t>曾敏</t>
  </si>
  <si>
    <t>RX09002</t>
  </si>
  <si>
    <t>欧关英</t>
  </si>
  <si>
    <t>陈家辉</t>
  </si>
  <si>
    <t>RX03034</t>
  </si>
  <si>
    <t>李伟群</t>
  </si>
  <si>
    <t>丘敏华</t>
  </si>
  <si>
    <t>RX09118</t>
  </si>
  <si>
    <t>郑良仔</t>
  </si>
  <si>
    <t>郑子聪</t>
  </si>
  <si>
    <t>RX09142</t>
  </si>
  <si>
    <t>刘世贵</t>
  </si>
  <si>
    <t>刘浩然</t>
  </si>
  <si>
    <t>RX09079</t>
  </si>
  <si>
    <t>徐钦荣</t>
  </si>
  <si>
    <t>徐锐华</t>
  </si>
  <si>
    <t>RX09155</t>
  </si>
  <si>
    <t>吴叶霞</t>
  </si>
  <si>
    <t>何镇杰</t>
  </si>
  <si>
    <t>RX09076</t>
  </si>
  <si>
    <t>周尔林</t>
  </si>
  <si>
    <t>周智明</t>
  </si>
  <si>
    <t>RX16004</t>
  </si>
  <si>
    <t>苏国醒</t>
  </si>
  <si>
    <t>苏晋轩</t>
  </si>
  <si>
    <t>RX17009</t>
  </si>
  <si>
    <t>罗春英</t>
  </si>
  <si>
    <t>覃诗淇</t>
  </si>
  <si>
    <t>RX09139</t>
  </si>
  <si>
    <t>刘锋</t>
  </si>
  <si>
    <t>李炜亮</t>
  </si>
  <si>
    <t>RX16039</t>
  </si>
  <si>
    <t>刘杰</t>
  </si>
  <si>
    <t>刘嗣昊</t>
  </si>
  <si>
    <t>RX10008</t>
  </si>
  <si>
    <t>陈玉珍</t>
  </si>
  <si>
    <t>徐杰朋</t>
  </si>
  <si>
    <t>RX16020</t>
  </si>
  <si>
    <t>雷月红</t>
  </si>
  <si>
    <t>周思语</t>
  </si>
  <si>
    <t>RX03051</t>
  </si>
  <si>
    <t>范怡梦</t>
  </si>
  <si>
    <t>RX09157</t>
  </si>
  <si>
    <t>王征宇</t>
  </si>
  <si>
    <t>王月怡</t>
  </si>
  <si>
    <t>RX02043</t>
  </si>
  <si>
    <t>陆细华</t>
  </si>
  <si>
    <t>陆宏</t>
  </si>
  <si>
    <t>RX09141</t>
  </si>
  <si>
    <t>卢长江</t>
  </si>
  <si>
    <t>卢媛媛</t>
  </si>
  <si>
    <t>RX09068</t>
  </si>
  <si>
    <t>孙明浪</t>
  </si>
  <si>
    <t>孙光棋</t>
  </si>
  <si>
    <t>RX09120</t>
  </si>
  <si>
    <t>林培琼</t>
  </si>
  <si>
    <t>王棋炜</t>
  </si>
  <si>
    <t>RX18011</t>
  </si>
  <si>
    <t>谭国成</t>
  </si>
  <si>
    <t>陈谭宇</t>
  </si>
  <si>
    <t>RX11024</t>
  </si>
  <si>
    <t>邹明达</t>
  </si>
  <si>
    <t>邹炎娟</t>
  </si>
  <si>
    <t>RX09168</t>
  </si>
  <si>
    <t>韦荣云</t>
  </si>
  <si>
    <t>韦钟见伟</t>
  </si>
  <si>
    <t>RX09042</t>
  </si>
  <si>
    <t>陆伟欢</t>
  </si>
  <si>
    <t>陆楚怡</t>
  </si>
  <si>
    <t>RX03068</t>
  </si>
  <si>
    <t>石小华</t>
  </si>
  <si>
    <t>石洁</t>
  </si>
  <si>
    <t>RX15009</t>
  </si>
  <si>
    <t>蒙金威</t>
  </si>
  <si>
    <t>蒙卓越</t>
  </si>
  <si>
    <t>RX10031</t>
  </si>
  <si>
    <t>何爱群</t>
  </si>
  <si>
    <t>孔逸豪</t>
  </si>
  <si>
    <t>RX05003</t>
  </si>
  <si>
    <t>吴学军</t>
  </si>
  <si>
    <t>吴雅淇</t>
  </si>
  <si>
    <t>RX16013</t>
  </si>
  <si>
    <t>黄成代</t>
  </si>
  <si>
    <t>黄燕清</t>
  </si>
  <si>
    <t>RX17006</t>
  </si>
  <si>
    <t>张雪</t>
  </si>
  <si>
    <t>欧丽婷</t>
  </si>
  <si>
    <t>RX17015</t>
  </si>
  <si>
    <t>刘琦</t>
  </si>
  <si>
    <t>刘艳琳</t>
  </si>
  <si>
    <t>RX03066</t>
  </si>
  <si>
    <t>魏乙芬</t>
  </si>
  <si>
    <t>梁爽</t>
  </si>
  <si>
    <t>RX15019</t>
  </si>
  <si>
    <t>莫尚旺</t>
  </si>
  <si>
    <t>莫君容</t>
  </si>
  <si>
    <t>RX09077</t>
  </si>
  <si>
    <t>刘贵华</t>
  </si>
  <si>
    <t>周翔发</t>
  </si>
  <si>
    <t>RX10029</t>
  </si>
  <si>
    <t>林嘉玲</t>
  </si>
  <si>
    <t>梁文豪</t>
  </si>
  <si>
    <t>RX15004</t>
  </si>
  <si>
    <t>梁秀月</t>
  </si>
  <si>
    <t>梁健彬</t>
  </si>
  <si>
    <t>RX16027</t>
  </si>
  <si>
    <t>陆丽芬</t>
  </si>
  <si>
    <t>李佳佳</t>
  </si>
  <si>
    <t>RX16030</t>
  </si>
  <si>
    <t>覃政勇</t>
  </si>
  <si>
    <t>RX02028</t>
  </si>
  <si>
    <t>熊长江</t>
  </si>
  <si>
    <t>熊志鹏</t>
  </si>
  <si>
    <t>RX10024</t>
  </si>
  <si>
    <t>李文华</t>
  </si>
  <si>
    <t>余慧欣</t>
  </si>
  <si>
    <t>RX16006</t>
  </si>
  <si>
    <t>梁勇</t>
  </si>
  <si>
    <t>梁晓昇</t>
  </si>
  <si>
    <t>RX17014</t>
  </si>
  <si>
    <t>姚素谦</t>
  </si>
  <si>
    <t>姚山青</t>
  </si>
  <si>
    <t>RX15002</t>
  </si>
  <si>
    <t>胡祖跃</t>
  </si>
  <si>
    <t>胡丹</t>
  </si>
  <si>
    <t>RX09010</t>
  </si>
  <si>
    <t>黄翠芳</t>
  </si>
  <si>
    <t>陆子枫</t>
  </si>
  <si>
    <t>RX09140</t>
  </si>
  <si>
    <t>林亚明</t>
  </si>
  <si>
    <t>林诗婷</t>
  </si>
  <si>
    <t>RX15003</t>
  </si>
  <si>
    <t>汪应东</t>
  </si>
  <si>
    <t>汪恋</t>
  </si>
  <si>
    <t>RX16023</t>
  </si>
  <si>
    <t>刘秋霞</t>
  </si>
  <si>
    <t>黄奕舟</t>
  </si>
  <si>
    <t>RX18004</t>
  </si>
  <si>
    <t>吴月红</t>
  </si>
  <si>
    <t>吴景辉</t>
  </si>
  <si>
    <t>RX18006</t>
  </si>
  <si>
    <t>贺小娟</t>
  </si>
  <si>
    <t>覃瑞焕</t>
  </si>
  <si>
    <t>RX16003</t>
  </si>
  <si>
    <t>唐中兵</t>
  </si>
  <si>
    <t>唐超程</t>
  </si>
  <si>
    <t>RX16028</t>
  </si>
  <si>
    <t>陈勇</t>
  </si>
  <si>
    <t>陈楚烽</t>
  </si>
  <si>
    <t>RX16033</t>
  </si>
  <si>
    <t>刘汉湖</t>
  </si>
  <si>
    <t>刘业宏</t>
  </si>
  <si>
    <t>RX16044</t>
  </si>
  <si>
    <t>张榜泉</t>
  </si>
  <si>
    <t>张岚</t>
  </si>
  <si>
    <t>RX17002</t>
  </si>
  <si>
    <t>许凤花</t>
  </si>
  <si>
    <t>黄登磊</t>
  </si>
  <si>
    <t>RX02056</t>
  </si>
  <si>
    <t>梁绍东</t>
  </si>
  <si>
    <t>梁露</t>
  </si>
  <si>
    <t>RX16035</t>
  </si>
  <si>
    <t>陈永丘</t>
  </si>
  <si>
    <t>RX16038</t>
  </si>
  <si>
    <t>王军亮</t>
  </si>
  <si>
    <t>王启迪</t>
  </si>
  <si>
    <t>RX16002</t>
  </si>
  <si>
    <t>赖绮梅</t>
  </si>
  <si>
    <t>郑嘉淇</t>
  </si>
  <si>
    <t>RX02005</t>
  </si>
  <si>
    <t>朱均</t>
  </si>
  <si>
    <t>田帅宇</t>
  </si>
  <si>
    <t>RX03069</t>
  </si>
  <si>
    <t>黄建宁</t>
  </si>
  <si>
    <t>黄鑫雄</t>
  </si>
  <si>
    <t>RX09084</t>
  </si>
  <si>
    <t>李志轩</t>
  </si>
  <si>
    <t>RX15030</t>
  </si>
  <si>
    <t>李婉琼</t>
  </si>
  <si>
    <t>潘佳欣</t>
  </si>
  <si>
    <t>RX17011</t>
  </si>
  <si>
    <t>许显维</t>
  </si>
  <si>
    <t>许宇航</t>
  </si>
  <si>
    <t>RX18007</t>
  </si>
  <si>
    <t>陈惟青</t>
  </si>
  <si>
    <t>陈鸿雁</t>
  </si>
  <si>
    <t>RX09085</t>
  </si>
  <si>
    <t>黄金利</t>
  </si>
  <si>
    <t>覃杰雄</t>
  </si>
  <si>
    <t>RX10012</t>
  </si>
  <si>
    <t>唐素姣</t>
  </si>
  <si>
    <t>翟诗惠</t>
  </si>
  <si>
    <t>RX17005</t>
  </si>
  <si>
    <t>林海军</t>
  </si>
  <si>
    <t>林云健</t>
  </si>
  <si>
    <t>RX15036</t>
  </si>
  <si>
    <t>邱华</t>
  </si>
  <si>
    <t>邱怡萌</t>
  </si>
  <si>
    <t>RX16043</t>
  </si>
  <si>
    <t>魏伟</t>
  </si>
  <si>
    <t>魏钰哲</t>
  </si>
  <si>
    <t>RX02007</t>
  </si>
  <si>
    <t>黄玉章</t>
  </si>
  <si>
    <t>黄琦琦</t>
  </si>
  <si>
    <t>RX09138</t>
  </si>
  <si>
    <t>黄锋</t>
  </si>
  <si>
    <t>黄小华</t>
  </si>
  <si>
    <t>RX16042</t>
  </si>
  <si>
    <t>卢运福</t>
  </si>
  <si>
    <t>卢佳乐</t>
  </si>
  <si>
    <t>RX17013</t>
  </si>
  <si>
    <t>黄志慧</t>
  </si>
  <si>
    <t>黄哲胜</t>
  </si>
  <si>
    <t>RX09185</t>
  </si>
  <si>
    <t>陈培咏</t>
  </si>
  <si>
    <t>陈诗婷</t>
  </si>
  <si>
    <t>RX09033</t>
  </si>
  <si>
    <t>张石水</t>
  </si>
  <si>
    <t>张子谦</t>
  </si>
  <si>
    <t>RX17016</t>
  </si>
  <si>
    <t>陈孟春</t>
  </si>
  <si>
    <t>陈健杰</t>
  </si>
  <si>
    <t>RX10009</t>
  </si>
  <si>
    <t>黄容菊</t>
  </si>
  <si>
    <t>李炜瑜</t>
  </si>
  <si>
    <t>RX02013</t>
  </si>
  <si>
    <t>欧毅平</t>
  </si>
  <si>
    <t>欧晨</t>
  </si>
  <si>
    <t>RX02065</t>
  </si>
  <si>
    <t>欧俊中</t>
  </si>
  <si>
    <t>欧洵瑗</t>
  </si>
  <si>
    <t>RX03019</t>
  </si>
  <si>
    <t>邓光明</t>
  </si>
  <si>
    <t>邓顺福</t>
  </si>
  <si>
    <t>RX16019</t>
  </si>
  <si>
    <t>熊枝武</t>
  </si>
  <si>
    <t>熊淇</t>
  </si>
  <si>
    <t>RX19001</t>
  </si>
  <si>
    <t>黄华进</t>
  </si>
  <si>
    <t>黄锦浩</t>
  </si>
  <si>
    <t>RX15032</t>
  </si>
  <si>
    <t>刘爱军</t>
  </si>
  <si>
    <t>刘子康</t>
  </si>
  <si>
    <t>RX09180</t>
  </si>
  <si>
    <t>罗结兰</t>
  </si>
  <si>
    <t>吴泳龙</t>
  </si>
  <si>
    <t>RX09181</t>
  </si>
  <si>
    <t>吴泳飞</t>
  </si>
  <si>
    <t>RX09167</t>
  </si>
  <si>
    <t>江小情</t>
  </si>
  <si>
    <t>张梓棋</t>
  </si>
  <si>
    <t>RX15031</t>
  </si>
  <si>
    <t>杨勤</t>
  </si>
  <si>
    <t>曹藤锋</t>
  </si>
  <si>
    <t>RX09114</t>
  </si>
  <si>
    <t>吴荣林</t>
  </si>
  <si>
    <t>吴昌炜</t>
  </si>
  <si>
    <t>RX18005</t>
  </si>
  <si>
    <t>叶枝贵</t>
  </si>
  <si>
    <t>叶芯莹</t>
  </si>
  <si>
    <t>RX17004</t>
  </si>
  <si>
    <t>乐骏利</t>
  </si>
  <si>
    <t>乐天宇</t>
  </si>
  <si>
    <t>RX09175</t>
  </si>
  <si>
    <t>向晓华</t>
  </si>
  <si>
    <t>谭思雨</t>
  </si>
  <si>
    <t>RX18008</t>
  </si>
  <si>
    <t>王天池</t>
  </si>
  <si>
    <t>王雪莲</t>
  </si>
  <si>
    <t>RX09158</t>
  </si>
  <si>
    <t>廖树凤</t>
  </si>
  <si>
    <t>揭淇任</t>
  </si>
  <si>
    <t>2020年九江镇新市民积分入学积分结果公告(初中一年级）
华光片</t>
  </si>
  <si>
    <t>RX25005</t>
  </si>
  <si>
    <t>姜宇婷</t>
  </si>
  <si>
    <t>RX20074</t>
  </si>
  <si>
    <t>严海宁</t>
  </si>
  <si>
    <t>严键茹</t>
  </si>
  <si>
    <t>RX22001</t>
  </si>
  <si>
    <t>谷长兵</t>
  </si>
  <si>
    <t>谷俊轩</t>
  </si>
  <si>
    <t>RX20042</t>
  </si>
  <si>
    <t>蒙春连</t>
  </si>
  <si>
    <t>薛昊政</t>
  </si>
  <si>
    <t>RX21020</t>
  </si>
  <si>
    <t>卢锦容</t>
  </si>
  <si>
    <t>高康乐</t>
  </si>
  <si>
    <t>RX21035</t>
  </si>
  <si>
    <t>郭朝兵</t>
  </si>
  <si>
    <t>郭佳钰</t>
  </si>
  <si>
    <t>RX22037</t>
  </si>
  <si>
    <t>许燕清</t>
  </si>
  <si>
    <t>甘玄域</t>
  </si>
  <si>
    <t>RX20050</t>
  </si>
  <si>
    <t>杨明高</t>
  </si>
  <si>
    <t>杨华俊</t>
  </si>
  <si>
    <t>RX26006</t>
  </si>
  <si>
    <t>王赵容</t>
  </si>
  <si>
    <t>朱玮祺</t>
  </si>
  <si>
    <t>RX22013</t>
  </si>
  <si>
    <t>陈镇周</t>
  </si>
  <si>
    <t>陈金豪</t>
  </si>
  <si>
    <t>RX20057</t>
  </si>
  <si>
    <t>吕惠春</t>
  </si>
  <si>
    <t>邓瀛富</t>
  </si>
  <si>
    <t>RX20093</t>
  </si>
  <si>
    <t>杨大华</t>
  </si>
  <si>
    <t>杨怡</t>
  </si>
  <si>
    <t>RX22027</t>
  </si>
  <si>
    <t>曹泽平</t>
  </si>
  <si>
    <t>曹艳</t>
  </si>
  <si>
    <t>RX25004</t>
  </si>
  <si>
    <t>苏梅</t>
  </si>
  <si>
    <t>王展鹏</t>
  </si>
  <si>
    <t>RX20025</t>
  </si>
  <si>
    <t>陈定兰</t>
  </si>
  <si>
    <t>陈展宏</t>
  </si>
  <si>
    <t>RX22051</t>
  </si>
  <si>
    <t>来严军</t>
  </si>
  <si>
    <t>来瑞聪</t>
  </si>
  <si>
    <t>RX22034</t>
  </si>
  <si>
    <t>温燕玲</t>
  </si>
  <si>
    <t>欧杰明</t>
  </si>
  <si>
    <t>RX22019</t>
  </si>
  <si>
    <t>莫文才</t>
  </si>
  <si>
    <t>莫明轩</t>
  </si>
  <si>
    <t>RX20032</t>
  </si>
  <si>
    <t>蔡祝谊</t>
  </si>
  <si>
    <t>蔡逸语</t>
  </si>
  <si>
    <t>RX20011</t>
  </si>
  <si>
    <t>黄亘月</t>
  </si>
  <si>
    <t>黄嘉怡</t>
  </si>
  <si>
    <t>RX22008</t>
  </si>
  <si>
    <t>李广军</t>
  </si>
  <si>
    <t>李嘉豪</t>
  </si>
  <si>
    <t>RX26024</t>
  </si>
  <si>
    <t>邓永强</t>
  </si>
  <si>
    <t>邓琪山</t>
  </si>
  <si>
    <t>RX21008</t>
  </si>
  <si>
    <t>梁梦琪</t>
  </si>
  <si>
    <t>RX20073</t>
  </si>
  <si>
    <t>邓飞祥</t>
  </si>
  <si>
    <t>邓如婷</t>
  </si>
  <si>
    <t>RX25025</t>
  </si>
  <si>
    <t>陈心盈</t>
  </si>
  <si>
    <t>RX21027</t>
  </si>
  <si>
    <t>王艳</t>
  </si>
  <si>
    <t>安想想</t>
  </si>
  <si>
    <t>RX20035</t>
  </si>
  <si>
    <t>陈和平</t>
  </si>
  <si>
    <t>陈汉杰</t>
  </si>
  <si>
    <t>RX22026</t>
  </si>
  <si>
    <t>李东兴</t>
  </si>
  <si>
    <t>李克枫</t>
  </si>
  <si>
    <t>RX20060</t>
  </si>
  <si>
    <t>黄少娟</t>
  </si>
  <si>
    <t>卓子晴</t>
  </si>
  <si>
    <t>RX20047</t>
  </si>
  <si>
    <t>廖攸林</t>
  </si>
  <si>
    <t>廖颖诗</t>
  </si>
  <si>
    <t>RX21003</t>
  </si>
  <si>
    <t>尤小娴</t>
  </si>
  <si>
    <t>胡茜宁</t>
  </si>
  <si>
    <t>RX20043</t>
  </si>
  <si>
    <t>梁颖</t>
  </si>
  <si>
    <t>陈祥铝</t>
  </si>
  <si>
    <t>RX26009</t>
  </si>
  <si>
    <t>黄汉宁</t>
  </si>
  <si>
    <t>黄华宇</t>
  </si>
  <si>
    <t>RX24003</t>
  </si>
  <si>
    <t>韦东</t>
  </si>
  <si>
    <t>韦晨曦</t>
  </si>
  <si>
    <t>RX22030</t>
  </si>
  <si>
    <t>韦载练</t>
  </si>
  <si>
    <t>韦美玲</t>
  </si>
  <si>
    <t>RX22020</t>
  </si>
  <si>
    <t>黄素玲</t>
  </si>
  <si>
    <t>杨淑键</t>
  </si>
  <si>
    <t>RX20019</t>
  </si>
  <si>
    <t>高新丰</t>
  </si>
  <si>
    <t>高耀森</t>
  </si>
  <si>
    <t>RX25020</t>
  </si>
  <si>
    <t>徐伟明</t>
  </si>
  <si>
    <t>徐奕邦</t>
  </si>
  <si>
    <t>RX20037</t>
  </si>
  <si>
    <t>乔光荣</t>
  </si>
  <si>
    <t>乔伟</t>
  </si>
  <si>
    <t>RX20006</t>
  </si>
  <si>
    <t>徐秋华</t>
  </si>
  <si>
    <t>钟国武</t>
  </si>
  <si>
    <t>RX20097</t>
  </si>
  <si>
    <t>丁永松</t>
  </si>
  <si>
    <t>丁煜轩</t>
  </si>
  <si>
    <t>RX22041</t>
  </si>
  <si>
    <t>曾秋兰</t>
  </si>
  <si>
    <t>邹烽毅</t>
  </si>
  <si>
    <t>RX20013</t>
  </si>
  <si>
    <t>彭新民</t>
  </si>
  <si>
    <t>彭宇春</t>
  </si>
  <si>
    <t>RX22004</t>
  </si>
  <si>
    <t>何汉军</t>
  </si>
  <si>
    <t>何仕斌</t>
  </si>
  <si>
    <t>RX26029</t>
  </si>
  <si>
    <t>黄元忠</t>
  </si>
  <si>
    <t>黄莹</t>
  </si>
  <si>
    <t>RX20031</t>
  </si>
  <si>
    <t>曾彩霞</t>
  </si>
  <si>
    <t>邹玉琳</t>
  </si>
  <si>
    <t>RX20027</t>
  </si>
  <si>
    <t>姚金云</t>
  </si>
  <si>
    <t>RX20007</t>
  </si>
  <si>
    <t>徐望仁</t>
  </si>
  <si>
    <t>徐拓峰</t>
  </si>
  <si>
    <t>RX26039</t>
  </si>
  <si>
    <t>吴继兵</t>
  </si>
  <si>
    <t>吴登阳</t>
  </si>
  <si>
    <t>RX20055</t>
  </si>
  <si>
    <t>胡越月</t>
  </si>
  <si>
    <t>刘鑫怡</t>
  </si>
  <si>
    <t>RX21016</t>
  </si>
  <si>
    <t>周珍秀</t>
  </si>
  <si>
    <t>唐震恩</t>
  </si>
  <si>
    <t>RX22021</t>
  </si>
  <si>
    <t>颜培先</t>
  </si>
  <si>
    <t>颜翔</t>
  </si>
  <si>
    <t>RX24002</t>
  </si>
  <si>
    <t>王海英</t>
  </si>
  <si>
    <t>刘仁</t>
  </si>
  <si>
    <t>RX20038</t>
  </si>
  <si>
    <t>陈小燕</t>
  </si>
  <si>
    <t>潘仲霞</t>
  </si>
  <si>
    <t>RX26014</t>
  </si>
  <si>
    <t>李香</t>
  </si>
  <si>
    <t>齐宏利</t>
  </si>
  <si>
    <t>RX20008</t>
  </si>
  <si>
    <t>戴建国</t>
  </si>
  <si>
    <t>戴海拓</t>
  </si>
  <si>
    <t>RX20084</t>
  </si>
  <si>
    <t>王宝清</t>
  </si>
  <si>
    <t>黄逸群</t>
  </si>
  <si>
    <t>RX20048</t>
  </si>
  <si>
    <t>蒋志梅</t>
  </si>
  <si>
    <t>冯恩莉</t>
  </si>
  <si>
    <t>RX20076</t>
  </si>
  <si>
    <t>李亚德</t>
  </si>
  <si>
    <t>李盈盈</t>
  </si>
  <si>
    <t>RX20026</t>
  </si>
  <si>
    <t>罗晓燕</t>
  </si>
  <si>
    <t>成梓铭</t>
  </si>
  <si>
    <t>RX20018</t>
  </si>
  <si>
    <t>宋小弟</t>
  </si>
  <si>
    <t>宋传乐</t>
  </si>
  <si>
    <t>RX22042</t>
  </si>
  <si>
    <t>邓桂青</t>
  </si>
  <si>
    <t>杨江</t>
  </si>
  <si>
    <t>RX24008</t>
  </si>
  <si>
    <t>谌佳美</t>
  </si>
  <si>
    <t>RX20049</t>
  </si>
  <si>
    <t>肖祥根</t>
  </si>
  <si>
    <t>张意</t>
  </si>
  <si>
    <t>RX20095</t>
  </si>
  <si>
    <t>李瑞森</t>
  </si>
  <si>
    <t>李俊辉</t>
  </si>
  <si>
    <t>RX25019</t>
  </si>
  <si>
    <t>夏德兵</t>
  </si>
  <si>
    <t>夏国芳</t>
  </si>
  <si>
    <t>RX22009</t>
  </si>
  <si>
    <t>黄海燕</t>
  </si>
  <si>
    <t>温其易</t>
  </si>
  <si>
    <t>RX26023</t>
  </si>
  <si>
    <t>钟展林</t>
  </si>
  <si>
    <t>钟浩祥</t>
  </si>
  <si>
    <t>RX25015</t>
  </si>
  <si>
    <t>唐贵梅</t>
  </si>
  <si>
    <t>杨建彬</t>
  </si>
  <si>
    <t>RX25012</t>
  </si>
  <si>
    <t>张来英</t>
  </si>
  <si>
    <t>黄乐乐</t>
  </si>
  <si>
    <t>RX21023</t>
  </si>
  <si>
    <t>雷艳飞</t>
  </si>
  <si>
    <t>雷志阳</t>
  </si>
  <si>
    <t>RX26032</t>
  </si>
  <si>
    <t>吴仕德</t>
  </si>
  <si>
    <t>吴子昊</t>
  </si>
  <si>
    <t>RX21005</t>
  </si>
  <si>
    <t>王小丽</t>
  </si>
  <si>
    <t>宋瑞娅</t>
  </si>
  <si>
    <t>RX23007</t>
  </si>
  <si>
    <t>章利</t>
  </si>
  <si>
    <t>杨利雯</t>
  </si>
  <si>
    <t>RX20066</t>
  </si>
  <si>
    <t>陈彩凤</t>
  </si>
  <si>
    <t>蓝诚裕</t>
  </si>
  <si>
    <t>RX20081</t>
  </si>
  <si>
    <t>范玉林</t>
  </si>
  <si>
    <t>范子墨</t>
  </si>
  <si>
    <t>RX22038</t>
  </si>
  <si>
    <t>覃英兰</t>
  </si>
  <si>
    <t>李雨馨</t>
  </si>
  <si>
    <t>RX26045</t>
  </si>
  <si>
    <t>周光明</t>
  </si>
  <si>
    <t>周俊宏</t>
  </si>
  <si>
    <t>RX26015</t>
  </si>
  <si>
    <t>莫坤华</t>
  </si>
  <si>
    <t>莫劲勇</t>
  </si>
  <si>
    <t>RX20068</t>
  </si>
  <si>
    <t>卢小敏</t>
  </si>
  <si>
    <t>李镇锆</t>
  </si>
  <si>
    <t>RX20086</t>
  </si>
  <si>
    <t>徐友兵</t>
  </si>
  <si>
    <t>徐晓语</t>
  </si>
  <si>
    <t>RX24004</t>
  </si>
  <si>
    <t>苏兵</t>
  </si>
  <si>
    <t>苏嘉嘉</t>
  </si>
  <si>
    <t>RX26031</t>
  </si>
  <si>
    <t>吴章发</t>
  </si>
  <si>
    <t>吴煜东</t>
  </si>
  <si>
    <t>RX20028</t>
  </si>
  <si>
    <t>黄鹏</t>
  </si>
  <si>
    <t>黄欣悦</t>
  </si>
  <si>
    <t>RX23013</t>
  </si>
  <si>
    <t>姚奕洁</t>
  </si>
  <si>
    <t>黄永发</t>
  </si>
  <si>
    <t>RX21026</t>
  </si>
  <si>
    <t>王满鱼</t>
  </si>
  <si>
    <t>王紫瑜</t>
  </si>
  <si>
    <t>RX20090</t>
  </si>
  <si>
    <t>刘伟强</t>
  </si>
  <si>
    <t>刘家萱</t>
  </si>
  <si>
    <t>RX22050</t>
  </si>
  <si>
    <t>黄荣友</t>
  </si>
  <si>
    <t>黄嘉源</t>
  </si>
  <si>
    <t>RX24001</t>
  </si>
  <si>
    <t>刘强</t>
  </si>
  <si>
    <t>刘榆楠</t>
  </si>
  <si>
    <t>RX21024</t>
  </si>
  <si>
    <t>石玉梅</t>
  </si>
  <si>
    <t>周毅慧</t>
  </si>
  <si>
    <t>RX26012</t>
  </si>
  <si>
    <t>伦礼卫</t>
  </si>
  <si>
    <t>伦雯静</t>
  </si>
  <si>
    <t>RX20054</t>
  </si>
  <si>
    <t>傅小丽</t>
  </si>
  <si>
    <t>邱冠锴</t>
  </si>
  <si>
    <t>RX22003</t>
  </si>
  <si>
    <t>吴苑兰</t>
  </si>
  <si>
    <t>杨莉婷</t>
  </si>
  <si>
    <t>RX22035</t>
  </si>
  <si>
    <t>曹加模</t>
  </si>
  <si>
    <t>曹玲</t>
  </si>
  <si>
    <t>RX26004</t>
  </si>
  <si>
    <t>张树林</t>
  </si>
  <si>
    <t>杨晶</t>
  </si>
  <si>
    <t>RX26026</t>
  </si>
  <si>
    <t>蒙会秀</t>
  </si>
  <si>
    <t>陶鑫威</t>
  </si>
  <si>
    <t>RX22002</t>
  </si>
  <si>
    <t>张希礼</t>
  </si>
  <si>
    <t>RX23010</t>
  </si>
  <si>
    <t>刘丁勇</t>
  </si>
  <si>
    <t>刘雪梅</t>
  </si>
  <si>
    <t>RX26025</t>
  </si>
  <si>
    <t>杨勇</t>
  </si>
  <si>
    <t>杨天佑</t>
  </si>
  <si>
    <t>RX21030</t>
  </si>
  <si>
    <t>冯允连</t>
  </si>
  <si>
    <t>冯玉钧</t>
  </si>
  <si>
    <t>RX26034</t>
  </si>
  <si>
    <t>陈华</t>
  </si>
  <si>
    <t>陈佳杰</t>
  </si>
  <si>
    <t>RX26037</t>
  </si>
  <si>
    <t>曾燕舞</t>
  </si>
  <si>
    <t>曾嘉峻</t>
  </si>
  <si>
    <t>RX26019</t>
  </si>
  <si>
    <t>郭德培</t>
  </si>
  <si>
    <t>郭仁杰</t>
  </si>
  <si>
    <t>RX22014</t>
  </si>
  <si>
    <t>苏晓宇</t>
  </si>
  <si>
    <t>苏颖欣</t>
  </si>
  <si>
    <t>RX22053</t>
  </si>
  <si>
    <t>刘将大</t>
  </si>
  <si>
    <t>刘莹</t>
  </si>
  <si>
    <t>RX23006</t>
  </si>
  <si>
    <t>廖柳冰</t>
  </si>
  <si>
    <t>廖文杰</t>
  </si>
  <si>
    <t>RX20010</t>
  </si>
  <si>
    <t>蒲小勇</t>
  </si>
  <si>
    <t>蒲俊航</t>
  </si>
  <si>
    <t>RX20036</t>
  </si>
  <si>
    <t>林龙兴</t>
  </si>
  <si>
    <t>林雨露</t>
  </si>
  <si>
    <t>RX22036</t>
  </si>
  <si>
    <t>周德凤</t>
  </si>
  <si>
    <t>周慧</t>
  </si>
  <si>
    <t>RX20096</t>
  </si>
  <si>
    <t>姚庆炎</t>
  </si>
  <si>
    <t>姚俊熙</t>
  </si>
  <si>
    <t>RX22029</t>
  </si>
  <si>
    <t>蒋镇阳</t>
  </si>
  <si>
    <t>RX22055</t>
  </si>
  <si>
    <t>郑剑泉</t>
  </si>
  <si>
    <t>郑耀炜</t>
  </si>
  <si>
    <t>RX23011</t>
  </si>
  <si>
    <t>崔伟红</t>
  </si>
  <si>
    <t>崔俊希</t>
  </si>
  <si>
    <t>RX25026</t>
  </si>
  <si>
    <t>吴永忠</t>
  </si>
  <si>
    <t>吴景意</t>
  </si>
  <si>
    <t>RX20023</t>
  </si>
  <si>
    <t>邓海燕</t>
  </si>
  <si>
    <t>邓鸿健</t>
  </si>
  <si>
    <t>RX24016</t>
  </si>
  <si>
    <t>张明忠</t>
  </si>
  <si>
    <t>张家铭</t>
  </si>
  <si>
    <t>RX20059</t>
  </si>
  <si>
    <t>米丽霞</t>
  </si>
  <si>
    <t>琚栎鑫</t>
  </si>
  <si>
    <t>RX22046</t>
  </si>
  <si>
    <t>张兵艳</t>
  </si>
  <si>
    <t>刘艺欣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</si>
</sst>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name val="Calibri Light"/>
      <family val="0"/>
    </font>
    <font>
      <sz val="12"/>
      <color theme="1"/>
      <name val="Calibri"/>
      <family val="0"/>
    </font>
    <font>
      <sz val="12"/>
      <name val="Calibri Light"/>
      <family val="0"/>
    </font>
    <font>
      <sz val="12"/>
      <name val="Calibri"/>
      <family val="0"/>
    </font>
    <font>
      <sz val="12"/>
      <color rgb="FF000000"/>
      <name val="宋体"/>
      <family val="0"/>
    </font>
    <font>
      <sz val="12"/>
      <color rgb="FF362B36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 applyProtection="0">
      <alignment vertical="center"/>
    </xf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5" fillId="0" borderId="0">
      <alignment/>
      <protection/>
    </xf>
    <xf numFmtId="0" fontId="20" fillId="0" borderId="4" applyNumberFormat="0" applyFill="0" applyAlignment="0" applyProtection="0"/>
    <xf numFmtId="0" fontId="0" fillId="0" borderId="0" applyProtection="0">
      <alignment vertical="center"/>
    </xf>
    <xf numFmtId="0" fontId="11" fillId="8" borderId="0" applyNumberFormat="0" applyBorder="0" applyAlignment="0" applyProtection="0"/>
    <xf numFmtId="0" fontId="9" fillId="0" borderId="5" applyNumberFormat="0" applyFill="0" applyAlignment="0" applyProtection="0"/>
    <xf numFmtId="0" fontId="11" fillId="9" borderId="0" applyNumberFormat="0" applyBorder="0" applyAlignment="0" applyProtection="0"/>
    <xf numFmtId="0" fontId="14" fillId="10" borderId="6" applyNumberFormat="0" applyAlignment="0" applyProtection="0"/>
    <xf numFmtId="0" fontId="19" fillId="10" borderId="1" applyNumberFormat="0" applyAlignment="0" applyProtection="0"/>
    <xf numFmtId="0" fontId="6" fillId="0" borderId="0">
      <alignment vertical="center"/>
      <protection/>
    </xf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12" fillId="0" borderId="9" applyNumberFormat="0" applyFill="0" applyAlignment="0" applyProtection="0"/>
    <xf numFmtId="0" fontId="26" fillId="2" borderId="0" applyNumberFormat="0" applyBorder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20" borderId="0" applyNumberFormat="0" applyBorder="0" applyAlignment="0" applyProtection="0"/>
    <xf numFmtId="0" fontId="6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6" fillId="22" borderId="0" applyNumberFormat="0" applyBorder="0" applyAlignment="0" applyProtection="0"/>
    <xf numFmtId="0" fontId="11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 applyProtection="0">
      <alignment vertical="center"/>
    </xf>
    <xf numFmtId="0" fontId="23" fillId="0" borderId="0">
      <alignment/>
      <protection/>
    </xf>
    <xf numFmtId="0" fontId="23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</cellXfs>
  <cellStyles count="64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常规_Sheet1_10" xfId="37"/>
    <cellStyle name="标题 2" xfId="38"/>
    <cellStyle name="常规_Sheet1_11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_Sheet1_9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Sheet1_5" xfId="69"/>
    <cellStyle name="常规 5" xfId="70"/>
    <cellStyle name="常规_Sheet1" xfId="71"/>
    <cellStyle name="常规 3" xfId="72"/>
    <cellStyle name="常规 2" xfId="73"/>
    <cellStyle name="常规_Sheet1_1" xfId="74"/>
    <cellStyle name="常规_Sheet1_2" xfId="75"/>
    <cellStyle name="常规_Sheet1_3" xfId="76"/>
    <cellStyle name="常规_Sheet1_8" xfId="7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V385"/>
  <sheetViews>
    <sheetView zoomScaleSheetLayoutView="100" workbookViewId="0" topLeftCell="A1">
      <pane ySplit="3" topLeftCell="A4" activePane="bottomLeft" state="frozen"/>
      <selection pane="bottomLeft" activeCell="M26" sqref="M26"/>
    </sheetView>
  </sheetViews>
  <sheetFormatPr defaultColWidth="9.00390625" defaultRowHeight="14.25"/>
  <cols>
    <col min="1" max="1" width="7.625" style="1" customWidth="1"/>
    <col min="2" max="3" width="10.625" style="33" customWidth="1"/>
    <col min="4" max="4" width="13.625" style="33" customWidth="1"/>
    <col min="5" max="5" width="18.625" style="33" customWidth="1"/>
    <col min="6" max="6" width="10.625" style="33" customWidth="1"/>
    <col min="7" max="7" width="9.00390625" style="33" customWidth="1"/>
    <col min="8" max="178" width="9.00390625" style="29" customWidth="1"/>
  </cols>
  <sheetData>
    <row r="1" spans="1:7" ht="45" customHeight="1">
      <c r="A1" s="2" t="s">
        <v>0</v>
      </c>
      <c r="B1" s="2"/>
      <c r="C1" s="2"/>
      <c r="D1" s="2"/>
      <c r="E1" s="2"/>
      <c r="F1" s="2"/>
      <c r="G1" s="2"/>
    </row>
    <row r="2" spans="1:7" ht="19.5" customHeight="1">
      <c r="A2" s="3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34" t="s">
        <v>7</v>
      </c>
    </row>
    <row r="3" spans="1:7" s="28" customFormat="1" ht="15" customHeight="1">
      <c r="A3" s="8">
        <v>1</v>
      </c>
      <c r="B3" s="32" t="s">
        <v>8</v>
      </c>
      <c r="C3" s="32" t="s">
        <v>9</v>
      </c>
      <c r="D3" s="32" t="s">
        <v>10</v>
      </c>
      <c r="E3" s="32" t="s">
        <v>11</v>
      </c>
      <c r="F3" s="8">
        <v>497.52</v>
      </c>
      <c r="G3" s="8">
        <v>1</v>
      </c>
    </row>
    <row r="4" spans="1:7" s="28" customFormat="1" ht="15" customHeight="1">
      <c r="A4" s="8">
        <v>2</v>
      </c>
      <c r="B4" s="32" t="s">
        <v>12</v>
      </c>
      <c r="C4" s="32" t="s">
        <v>13</v>
      </c>
      <c r="D4" s="32" t="s">
        <v>14</v>
      </c>
      <c r="E4" s="35" t="s">
        <v>15</v>
      </c>
      <c r="F4" s="30">
        <v>469.55</v>
      </c>
      <c r="G4" s="8">
        <v>2</v>
      </c>
    </row>
    <row r="5" spans="1:7" s="28" customFormat="1" ht="15" customHeight="1">
      <c r="A5" s="8">
        <v>3</v>
      </c>
      <c r="B5" s="32" t="s">
        <v>8</v>
      </c>
      <c r="C5" s="32" t="s">
        <v>16</v>
      </c>
      <c r="D5" s="32" t="s">
        <v>17</v>
      </c>
      <c r="E5" s="32" t="s">
        <v>18</v>
      </c>
      <c r="F5" s="8">
        <v>458</v>
      </c>
      <c r="G5" s="8">
        <v>3</v>
      </c>
    </row>
    <row r="6" spans="1:7" s="28" customFormat="1" ht="15" customHeight="1">
      <c r="A6" s="8">
        <v>4</v>
      </c>
      <c r="B6" s="14" t="s">
        <v>19</v>
      </c>
      <c r="C6" s="14" t="s">
        <v>20</v>
      </c>
      <c r="D6" s="15" t="s">
        <v>21</v>
      </c>
      <c r="E6" s="14" t="s">
        <v>22</v>
      </c>
      <c r="F6" s="30">
        <v>439</v>
      </c>
      <c r="G6" s="8">
        <v>4</v>
      </c>
    </row>
    <row r="7" spans="1:7" s="28" customFormat="1" ht="15" customHeight="1">
      <c r="A7" s="8">
        <v>5</v>
      </c>
      <c r="B7" s="32" t="s">
        <v>23</v>
      </c>
      <c r="C7" s="32" t="s">
        <v>24</v>
      </c>
      <c r="D7" s="36" t="s">
        <v>25</v>
      </c>
      <c r="E7" s="32" t="s">
        <v>26</v>
      </c>
      <c r="F7" s="8">
        <v>425.87</v>
      </c>
      <c r="G7" s="8">
        <v>5</v>
      </c>
    </row>
    <row r="8" spans="1:7" s="28" customFormat="1" ht="15" customHeight="1">
      <c r="A8" s="8">
        <v>6</v>
      </c>
      <c r="B8" s="32" t="s">
        <v>23</v>
      </c>
      <c r="C8" s="32" t="s">
        <v>27</v>
      </c>
      <c r="D8" s="36" t="s">
        <v>28</v>
      </c>
      <c r="E8" s="32" t="s">
        <v>29</v>
      </c>
      <c r="F8" s="8">
        <v>412.42</v>
      </c>
      <c r="G8" s="8">
        <v>6</v>
      </c>
    </row>
    <row r="9" spans="1:7" s="28" customFormat="1" ht="15" customHeight="1">
      <c r="A9" s="8">
        <v>7</v>
      </c>
      <c r="B9" s="32" t="s">
        <v>23</v>
      </c>
      <c r="C9" s="32" t="s">
        <v>30</v>
      </c>
      <c r="D9" s="36" t="s">
        <v>31</v>
      </c>
      <c r="E9" s="32" t="s">
        <v>32</v>
      </c>
      <c r="F9" s="8">
        <v>396.61</v>
      </c>
      <c r="G9" s="8">
        <v>7</v>
      </c>
    </row>
    <row r="10" spans="1:7" s="28" customFormat="1" ht="15" customHeight="1">
      <c r="A10" s="8">
        <v>8</v>
      </c>
      <c r="B10" s="14" t="s">
        <v>33</v>
      </c>
      <c r="C10" s="14" t="s">
        <v>34</v>
      </c>
      <c r="D10" s="14" t="s">
        <v>35</v>
      </c>
      <c r="E10" s="14" t="s">
        <v>36</v>
      </c>
      <c r="F10" s="30">
        <v>380</v>
      </c>
      <c r="G10" s="8">
        <v>8</v>
      </c>
    </row>
    <row r="11" spans="1:7" s="28" customFormat="1" ht="15" customHeight="1">
      <c r="A11" s="8">
        <v>9</v>
      </c>
      <c r="B11" s="14" t="s">
        <v>19</v>
      </c>
      <c r="C11" s="14" t="s">
        <v>37</v>
      </c>
      <c r="D11" s="15" t="s">
        <v>38</v>
      </c>
      <c r="E11" s="14" t="s">
        <v>39</v>
      </c>
      <c r="F11" s="30">
        <v>378.28</v>
      </c>
      <c r="G11" s="8">
        <v>9</v>
      </c>
    </row>
    <row r="12" spans="1:7" s="28" customFormat="1" ht="15" customHeight="1">
      <c r="A12" s="8">
        <v>10</v>
      </c>
      <c r="B12" s="14" t="s">
        <v>19</v>
      </c>
      <c r="C12" s="14" t="s">
        <v>40</v>
      </c>
      <c r="D12" s="15" t="s">
        <v>41</v>
      </c>
      <c r="E12" s="14" t="s">
        <v>42</v>
      </c>
      <c r="F12" s="30">
        <v>376.75</v>
      </c>
      <c r="G12" s="8">
        <v>10</v>
      </c>
    </row>
    <row r="13" spans="1:7" s="28" customFormat="1" ht="15" customHeight="1">
      <c r="A13" s="8">
        <v>11</v>
      </c>
      <c r="B13" s="14" t="s">
        <v>19</v>
      </c>
      <c r="C13" s="14" t="s">
        <v>43</v>
      </c>
      <c r="D13" s="14" t="s">
        <v>44</v>
      </c>
      <c r="E13" s="14" t="s">
        <v>45</v>
      </c>
      <c r="F13" s="30">
        <v>366.49</v>
      </c>
      <c r="G13" s="8">
        <v>11</v>
      </c>
    </row>
    <row r="14" spans="1:7" s="28" customFormat="1" ht="15" customHeight="1">
      <c r="A14" s="8">
        <v>12</v>
      </c>
      <c r="B14" s="32" t="s">
        <v>8</v>
      </c>
      <c r="C14" s="32" t="s">
        <v>46</v>
      </c>
      <c r="D14" s="32" t="s">
        <v>47</v>
      </c>
      <c r="E14" s="32" t="s">
        <v>48</v>
      </c>
      <c r="F14" s="8">
        <v>363.05</v>
      </c>
      <c r="G14" s="8">
        <v>12</v>
      </c>
    </row>
    <row r="15" spans="1:7" s="28" customFormat="1" ht="15" customHeight="1">
      <c r="A15" s="8">
        <v>13</v>
      </c>
      <c r="B15" s="32" t="s">
        <v>49</v>
      </c>
      <c r="C15" s="37" t="s">
        <v>50</v>
      </c>
      <c r="D15" s="32" t="s">
        <v>51</v>
      </c>
      <c r="E15" s="32" t="s">
        <v>52</v>
      </c>
      <c r="F15" s="8">
        <v>358.63</v>
      </c>
      <c r="G15" s="8">
        <v>13</v>
      </c>
    </row>
    <row r="16" spans="1:7" s="28" customFormat="1" ht="15" customHeight="1">
      <c r="A16" s="8">
        <v>14</v>
      </c>
      <c r="B16" s="14" t="s">
        <v>19</v>
      </c>
      <c r="C16" s="14" t="s">
        <v>53</v>
      </c>
      <c r="D16" s="14" t="s">
        <v>54</v>
      </c>
      <c r="E16" s="14" t="s">
        <v>55</v>
      </c>
      <c r="F16" s="30">
        <v>350.34</v>
      </c>
      <c r="G16" s="8">
        <v>14</v>
      </c>
    </row>
    <row r="17" spans="1:7" s="28" customFormat="1" ht="15" customHeight="1">
      <c r="A17" s="8">
        <v>15</v>
      </c>
      <c r="B17" s="32" t="s">
        <v>56</v>
      </c>
      <c r="C17" s="32" t="s">
        <v>57</v>
      </c>
      <c r="D17" s="32" t="s">
        <v>58</v>
      </c>
      <c r="E17" s="32" t="s">
        <v>59</v>
      </c>
      <c r="F17" s="8">
        <v>349.97</v>
      </c>
      <c r="G17" s="8">
        <v>15</v>
      </c>
    </row>
    <row r="18" spans="1:7" s="28" customFormat="1" ht="15" customHeight="1">
      <c r="A18" s="8">
        <v>16</v>
      </c>
      <c r="B18" s="14" t="s">
        <v>33</v>
      </c>
      <c r="C18" s="14" t="s">
        <v>60</v>
      </c>
      <c r="D18" s="14" t="s">
        <v>61</v>
      </c>
      <c r="E18" s="14" t="s">
        <v>62</v>
      </c>
      <c r="F18" s="30">
        <v>340</v>
      </c>
      <c r="G18" s="8">
        <v>16</v>
      </c>
    </row>
    <row r="19" spans="1:7" s="28" customFormat="1" ht="15" customHeight="1">
      <c r="A19" s="8">
        <v>17</v>
      </c>
      <c r="B19" s="14" t="s">
        <v>19</v>
      </c>
      <c r="C19" s="14" t="s">
        <v>63</v>
      </c>
      <c r="D19" s="15" t="s">
        <v>64</v>
      </c>
      <c r="E19" s="14" t="s">
        <v>65</v>
      </c>
      <c r="F19" s="30">
        <v>338.39</v>
      </c>
      <c r="G19" s="8">
        <v>17</v>
      </c>
    </row>
    <row r="20" spans="1:7" s="28" customFormat="1" ht="15" customHeight="1">
      <c r="A20" s="8">
        <v>18</v>
      </c>
      <c r="B20" s="32" t="s">
        <v>66</v>
      </c>
      <c r="C20" s="32" t="s">
        <v>67</v>
      </c>
      <c r="D20" s="32" t="s">
        <v>68</v>
      </c>
      <c r="E20" s="32" t="s">
        <v>69</v>
      </c>
      <c r="F20" s="8">
        <v>337.75</v>
      </c>
      <c r="G20" s="8">
        <v>18</v>
      </c>
    </row>
    <row r="21" spans="1:7" s="28" customFormat="1" ht="15" customHeight="1">
      <c r="A21" s="8">
        <v>19</v>
      </c>
      <c r="B21" s="14" t="s">
        <v>33</v>
      </c>
      <c r="C21" s="14" t="s">
        <v>70</v>
      </c>
      <c r="D21" s="14" t="s">
        <v>71</v>
      </c>
      <c r="E21" s="14" t="s">
        <v>72</v>
      </c>
      <c r="F21" s="30">
        <v>337</v>
      </c>
      <c r="G21" s="8">
        <v>19</v>
      </c>
    </row>
    <row r="22" spans="1:7" s="28" customFormat="1" ht="15" customHeight="1">
      <c r="A22" s="8">
        <v>20</v>
      </c>
      <c r="B22" s="32" t="s">
        <v>23</v>
      </c>
      <c r="C22" s="32" t="s">
        <v>73</v>
      </c>
      <c r="D22" s="36" t="s">
        <v>74</v>
      </c>
      <c r="E22" s="32" t="s">
        <v>75</v>
      </c>
      <c r="F22" s="8">
        <v>335.64</v>
      </c>
      <c r="G22" s="8">
        <v>20</v>
      </c>
    </row>
    <row r="23" spans="1:7" s="28" customFormat="1" ht="15" customHeight="1">
      <c r="A23" s="8">
        <v>21</v>
      </c>
      <c r="B23" s="14" t="s">
        <v>19</v>
      </c>
      <c r="C23" s="14" t="s">
        <v>76</v>
      </c>
      <c r="D23" s="15" t="s">
        <v>77</v>
      </c>
      <c r="E23" s="14" t="s">
        <v>78</v>
      </c>
      <c r="F23" s="30">
        <v>330</v>
      </c>
      <c r="G23" s="8">
        <v>21</v>
      </c>
    </row>
    <row r="24" spans="1:7" s="28" customFormat="1" ht="15" customHeight="1">
      <c r="A24" s="8">
        <v>22</v>
      </c>
      <c r="B24" s="14" t="s">
        <v>19</v>
      </c>
      <c r="C24" s="14" t="s">
        <v>79</v>
      </c>
      <c r="D24" s="14" t="s">
        <v>80</v>
      </c>
      <c r="E24" s="14" t="s">
        <v>81</v>
      </c>
      <c r="F24" s="8">
        <v>329.2</v>
      </c>
      <c r="G24" s="8">
        <v>22</v>
      </c>
    </row>
    <row r="25" spans="1:7" s="28" customFormat="1" ht="15" customHeight="1">
      <c r="A25" s="8">
        <v>23</v>
      </c>
      <c r="B25" s="32" t="s">
        <v>23</v>
      </c>
      <c r="C25" s="32" t="s">
        <v>82</v>
      </c>
      <c r="D25" s="36" t="s">
        <v>83</v>
      </c>
      <c r="E25" s="32" t="s">
        <v>84</v>
      </c>
      <c r="F25" s="8">
        <v>329.12</v>
      </c>
      <c r="G25" s="8">
        <v>23</v>
      </c>
    </row>
    <row r="26" spans="1:7" s="28" customFormat="1" ht="15" customHeight="1">
      <c r="A26" s="8">
        <v>24</v>
      </c>
      <c r="B26" s="32" t="s">
        <v>49</v>
      </c>
      <c r="C26" s="37" t="s">
        <v>85</v>
      </c>
      <c r="D26" s="32" t="s">
        <v>86</v>
      </c>
      <c r="E26" s="32" t="s">
        <v>87</v>
      </c>
      <c r="F26" s="8">
        <v>329</v>
      </c>
      <c r="G26" s="8">
        <v>24</v>
      </c>
    </row>
    <row r="27" spans="1:7" s="28" customFormat="1" ht="15" customHeight="1">
      <c r="A27" s="8">
        <v>25</v>
      </c>
      <c r="B27" s="14" t="s">
        <v>19</v>
      </c>
      <c r="C27" s="14" t="s">
        <v>88</v>
      </c>
      <c r="D27" s="14" t="s">
        <v>89</v>
      </c>
      <c r="E27" s="14" t="s">
        <v>90</v>
      </c>
      <c r="F27" s="30">
        <v>329</v>
      </c>
      <c r="G27" s="8">
        <v>24</v>
      </c>
    </row>
    <row r="28" spans="1:7" s="28" customFormat="1" ht="15" customHeight="1">
      <c r="A28" s="8">
        <v>26</v>
      </c>
      <c r="B28" s="32" t="s">
        <v>91</v>
      </c>
      <c r="C28" s="32" t="s">
        <v>92</v>
      </c>
      <c r="D28" s="32" t="s">
        <v>93</v>
      </c>
      <c r="E28" s="32" t="s">
        <v>94</v>
      </c>
      <c r="F28" s="30">
        <v>324</v>
      </c>
      <c r="G28" s="8">
        <v>26</v>
      </c>
    </row>
    <row r="29" spans="1:7" s="28" customFormat="1" ht="15" customHeight="1">
      <c r="A29" s="8">
        <v>27</v>
      </c>
      <c r="B29" s="14" t="s">
        <v>95</v>
      </c>
      <c r="C29" s="14" t="s">
        <v>96</v>
      </c>
      <c r="D29" s="14" t="s">
        <v>97</v>
      </c>
      <c r="E29" s="14" t="s">
        <v>98</v>
      </c>
      <c r="F29" s="30">
        <v>321</v>
      </c>
      <c r="G29" s="8">
        <v>27</v>
      </c>
    </row>
    <row r="30" spans="1:7" s="28" customFormat="1" ht="15" customHeight="1">
      <c r="A30" s="8">
        <v>28</v>
      </c>
      <c r="B30" s="32" t="s">
        <v>99</v>
      </c>
      <c r="C30" s="32" t="s">
        <v>100</v>
      </c>
      <c r="D30" s="32" t="s">
        <v>101</v>
      </c>
      <c r="E30" s="32" t="s">
        <v>102</v>
      </c>
      <c r="F30" s="30">
        <v>320</v>
      </c>
      <c r="G30" s="8">
        <v>28</v>
      </c>
    </row>
    <row r="31" spans="1:7" s="28" customFormat="1" ht="15" customHeight="1">
      <c r="A31" s="8">
        <v>29</v>
      </c>
      <c r="B31" s="14" t="s">
        <v>19</v>
      </c>
      <c r="C31" s="27" t="s">
        <v>103</v>
      </c>
      <c r="D31" s="15" t="s">
        <v>104</v>
      </c>
      <c r="E31" s="14" t="s">
        <v>105</v>
      </c>
      <c r="F31" s="30">
        <v>318.7</v>
      </c>
      <c r="G31" s="8">
        <v>29</v>
      </c>
    </row>
    <row r="32" spans="1:7" s="28" customFormat="1" ht="15" customHeight="1">
      <c r="A32" s="8">
        <v>30</v>
      </c>
      <c r="B32" s="14" t="s">
        <v>19</v>
      </c>
      <c r="C32" s="14" t="s">
        <v>106</v>
      </c>
      <c r="D32" s="15" t="s">
        <v>107</v>
      </c>
      <c r="E32" s="14" t="s">
        <v>108</v>
      </c>
      <c r="F32" s="30">
        <v>318.55</v>
      </c>
      <c r="G32" s="8">
        <v>30</v>
      </c>
    </row>
    <row r="33" spans="1:7" s="28" customFormat="1" ht="15" customHeight="1">
      <c r="A33" s="8">
        <v>31</v>
      </c>
      <c r="B33" s="32" t="s">
        <v>23</v>
      </c>
      <c r="C33" s="32" t="s">
        <v>109</v>
      </c>
      <c r="D33" s="36" t="s">
        <v>110</v>
      </c>
      <c r="E33" s="32" t="s">
        <v>111</v>
      </c>
      <c r="F33" s="8">
        <v>318</v>
      </c>
      <c r="G33" s="8">
        <v>31</v>
      </c>
    </row>
    <row r="34" spans="1:7" s="28" customFormat="1" ht="15" customHeight="1">
      <c r="A34" s="8">
        <v>32</v>
      </c>
      <c r="B34" s="32" t="s">
        <v>49</v>
      </c>
      <c r="C34" s="37" t="s">
        <v>112</v>
      </c>
      <c r="D34" s="32" t="s">
        <v>113</v>
      </c>
      <c r="E34" s="32" t="s">
        <v>114</v>
      </c>
      <c r="F34" s="8">
        <v>313</v>
      </c>
      <c r="G34" s="8">
        <v>32</v>
      </c>
    </row>
    <row r="35" spans="1:7" s="28" customFormat="1" ht="15" customHeight="1">
      <c r="A35" s="8">
        <v>33</v>
      </c>
      <c r="B35" s="14" t="s">
        <v>19</v>
      </c>
      <c r="C35" s="14" t="s">
        <v>115</v>
      </c>
      <c r="D35" s="15" t="s">
        <v>116</v>
      </c>
      <c r="E35" s="14" t="s">
        <v>117</v>
      </c>
      <c r="F35" s="30">
        <v>307.21</v>
      </c>
      <c r="G35" s="8">
        <v>33</v>
      </c>
    </row>
    <row r="36" spans="1:7" s="28" customFormat="1" ht="15" customHeight="1">
      <c r="A36" s="8">
        <v>34</v>
      </c>
      <c r="B36" s="32" t="s">
        <v>99</v>
      </c>
      <c r="C36" s="32" t="s">
        <v>118</v>
      </c>
      <c r="D36" s="32" t="s">
        <v>119</v>
      </c>
      <c r="E36" s="32" t="s">
        <v>120</v>
      </c>
      <c r="F36" s="30">
        <v>305.85</v>
      </c>
      <c r="G36" s="8">
        <v>34</v>
      </c>
    </row>
    <row r="37" spans="1:7" s="28" customFormat="1" ht="15" customHeight="1">
      <c r="A37" s="8">
        <v>35</v>
      </c>
      <c r="B37" s="32" t="s">
        <v>23</v>
      </c>
      <c r="C37" s="32" t="s">
        <v>121</v>
      </c>
      <c r="D37" s="36" t="s">
        <v>122</v>
      </c>
      <c r="E37" s="32" t="s">
        <v>123</v>
      </c>
      <c r="F37" s="8">
        <v>305.18</v>
      </c>
      <c r="G37" s="8">
        <v>35</v>
      </c>
    </row>
    <row r="38" spans="1:7" s="28" customFormat="1" ht="15" customHeight="1">
      <c r="A38" s="8">
        <v>36</v>
      </c>
      <c r="B38" s="14" t="s">
        <v>19</v>
      </c>
      <c r="C38" s="27" t="s">
        <v>124</v>
      </c>
      <c r="D38" s="15" t="s">
        <v>125</v>
      </c>
      <c r="E38" s="14" t="s">
        <v>126</v>
      </c>
      <c r="F38" s="30">
        <v>304</v>
      </c>
      <c r="G38" s="8">
        <v>36</v>
      </c>
    </row>
    <row r="39" spans="1:7" s="28" customFormat="1" ht="15" customHeight="1">
      <c r="A39" s="8">
        <v>37</v>
      </c>
      <c r="B39" s="14" t="s">
        <v>19</v>
      </c>
      <c r="C39" s="14" t="s">
        <v>127</v>
      </c>
      <c r="D39" s="15" t="s">
        <v>128</v>
      </c>
      <c r="E39" s="14" t="s">
        <v>129</v>
      </c>
      <c r="F39" s="30">
        <v>301.83</v>
      </c>
      <c r="G39" s="8">
        <v>37</v>
      </c>
    </row>
    <row r="40" spans="1:7" s="28" customFormat="1" ht="15" customHeight="1">
      <c r="A40" s="8">
        <v>38</v>
      </c>
      <c r="B40" s="14" t="s">
        <v>19</v>
      </c>
      <c r="C40" s="14" t="s">
        <v>130</v>
      </c>
      <c r="D40" s="15" t="s">
        <v>131</v>
      </c>
      <c r="E40" s="14" t="s">
        <v>132</v>
      </c>
      <c r="F40" s="30">
        <v>300.44</v>
      </c>
      <c r="G40" s="8">
        <v>38</v>
      </c>
    </row>
    <row r="41" spans="1:7" s="28" customFormat="1" ht="15" customHeight="1">
      <c r="A41" s="8">
        <v>39</v>
      </c>
      <c r="B41" s="32" t="s">
        <v>8</v>
      </c>
      <c r="C41" s="32" t="s">
        <v>133</v>
      </c>
      <c r="D41" s="32" t="s">
        <v>134</v>
      </c>
      <c r="E41" s="32" t="s">
        <v>135</v>
      </c>
      <c r="F41" s="8">
        <v>300</v>
      </c>
      <c r="G41" s="8">
        <v>39</v>
      </c>
    </row>
    <row r="42" spans="1:7" s="28" customFormat="1" ht="15" customHeight="1">
      <c r="A42" s="8">
        <v>40</v>
      </c>
      <c r="B42" s="14" t="s">
        <v>136</v>
      </c>
      <c r="C42" s="14" t="s">
        <v>137</v>
      </c>
      <c r="D42" s="14" t="s">
        <v>138</v>
      </c>
      <c r="E42" s="14" t="s">
        <v>139</v>
      </c>
      <c r="F42" s="30">
        <v>300</v>
      </c>
      <c r="G42" s="8">
        <v>39</v>
      </c>
    </row>
    <row r="43" spans="1:7" s="28" customFormat="1" ht="15" customHeight="1">
      <c r="A43" s="8">
        <v>41</v>
      </c>
      <c r="B43" s="14" t="s">
        <v>33</v>
      </c>
      <c r="C43" s="14" t="s">
        <v>140</v>
      </c>
      <c r="D43" s="14" t="s">
        <v>141</v>
      </c>
      <c r="E43" s="14" t="s">
        <v>142</v>
      </c>
      <c r="F43" s="30">
        <v>299</v>
      </c>
      <c r="G43" s="8">
        <v>41</v>
      </c>
    </row>
    <row r="44" spans="1:7" s="28" customFormat="1" ht="15" customHeight="1">
      <c r="A44" s="8">
        <v>42</v>
      </c>
      <c r="B44" s="14" t="s">
        <v>33</v>
      </c>
      <c r="C44" s="14" t="s">
        <v>143</v>
      </c>
      <c r="D44" s="14" t="s">
        <v>144</v>
      </c>
      <c r="E44" s="14" t="s">
        <v>145</v>
      </c>
      <c r="F44" s="30">
        <v>297.23</v>
      </c>
      <c r="G44" s="8">
        <v>42</v>
      </c>
    </row>
    <row r="45" spans="1:7" s="28" customFormat="1" ht="15" customHeight="1">
      <c r="A45" s="8">
        <v>43</v>
      </c>
      <c r="B45" s="32" t="s">
        <v>8</v>
      </c>
      <c r="C45" s="32" t="s">
        <v>146</v>
      </c>
      <c r="D45" s="32" t="s">
        <v>147</v>
      </c>
      <c r="E45" s="32" t="s">
        <v>148</v>
      </c>
      <c r="F45" s="8">
        <v>297</v>
      </c>
      <c r="G45" s="8">
        <v>43</v>
      </c>
    </row>
    <row r="46" spans="1:7" s="28" customFormat="1" ht="15" customHeight="1">
      <c r="A46" s="8">
        <v>44</v>
      </c>
      <c r="B46" s="32" t="s">
        <v>49</v>
      </c>
      <c r="C46" s="37" t="s">
        <v>149</v>
      </c>
      <c r="D46" s="32" t="s">
        <v>150</v>
      </c>
      <c r="E46" s="32" t="s">
        <v>151</v>
      </c>
      <c r="F46" s="8">
        <v>295</v>
      </c>
      <c r="G46" s="8">
        <v>44</v>
      </c>
    </row>
    <row r="47" spans="1:7" s="28" customFormat="1" ht="15" customHeight="1">
      <c r="A47" s="8">
        <v>45</v>
      </c>
      <c r="B47" s="14" t="s">
        <v>152</v>
      </c>
      <c r="C47" s="14" t="s">
        <v>153</v>
      </c>
      <c r="D47" s="14" t="s">
        <v>154</v>
      </c>
      <c r="E47" s="14" t="s">
        <v>155</v>
      </c>
      <c r="F47" s="30">
        <v>293</v>
      </c>
      <c r="G47" s="8">
        <v>45</v>
      </c>
    </row>
    <row r="48" spans="1:7" s="28" customFormat="1" ht="15" customHeight="1">
      <c r="A48" s="8">
        <v>46</v>
      </c>
      <c r="B48" s="14" t="s">
        <v>136</v>
      </c>
      <c r="C48" s="14" t="s">
        <v>156</v>
      </c>
      <c r="D48" s="14" t="s">
        <v>157</v>
      </c>
      <c r="E48" s="14" t="s">
        <v>158</v>
      </c>
      <c r="F48" s="30">
        <v>285</v>
      </c>
      <c r="G48" s="8">
        <v>46</v>
      </c>
    </row>
    <row r="49" spans="1:7" s="28" customFormat="1" ht="15" customHeight="1">
      <c r="A49" s="8">
        <v>47</v>
      </c>
      <c r="B49" s="32" t="s">
        <v>91</v>
      </c>
      <c r="C49" s="32" t="s">
        <v>159</v>
      </c>
      <c r="D49" s="32" t="s">
        <v>160</v>
      </c>
      <c r="E49" s="32" t="s">
        <v>161</v>
      </c>
      <c r="F49" s="30">
        <v>283</v>
      </c>
      <c r="G49" s="8">
        <v>47</v>
      </c>
    </row>
    <row r="50" spans="1:7" s="28" customFormat="1" ht="15" customHeight="1">
      <c r="A50" s="8">
        <v>48</v>
      </c>
      <c r="B50" s="14" t="s">
        <v>19</v>
      </c>
      <c r="C50" s="27" t="s">
        <v>162</v>
      </c>
      <c r="D50" s="15" t="s">
        <v>163</v>
      </c>
      <c r="E50" s="14" t="s">
        <v>164</v>
      </c>
      <c r="F50" s="30">
        <v>281.7</v>
      </c>
      <c r="G50" s="8">
        <v>48</v>
      </c>
    </row>
    <row r="51" spans="1:7" s="28" customFormat="1" ht="15" customHeight="1">
      <c r="A51" s="8">
        <v>49</v>
      </c>
      <c r="B51" s="14" t="s">
        <v>19</v>
      </c>
      <c r="C51" s="14" t="s">
        <v>165</v>
      </c>
      <c r="D51" s="14" t="s">
        <v>166</v>
      </c>
      <c r="E51" s="14" t="s">
        <v>167</v>
      </c>
      <c r="F51" s="8">
        <v>279</v>
      </c>
      <c r="G51" s="8">
        <v>49</v>
      </c>
    </row>
    <row r="52" spans="1:7" s="28" customFormat="1" ht="15" customHeight="1">
      <c r="A52" s="8">
        <v>50</v>
      </c>
      <c r="B52" s="14" t="s">
        <v>19</v>
      </c>
      <c r="C52" s="27" t="s">
        <v>168</v>
      </c>
      <c r="D52" s="27" t="s">
        <v>169</v>
      </c>
      <c r="E52" s="27" t="s">
        <v>170</v>
      </c>
      <c r="F52" s="30">
        <v>278.2</v>
      </c>
      <c r="G52" s="8">
        <v>50</v>
      </c>
    </row>
    <row r="53" spans="1:7" s="28" customFormat="1" ht="15" customHeight="1">
      <c r="A53" s="8">
        <v>51</v>
      </c>
      <c r="B53" s="14" t="s">
        <v>19</v>
      </c>
      <c r="C53" s="27" t="s">
        <v>171</v>
      </c>
      <c r="D53" s="27" t="s">
        <v>169</v>
      </c>
      <c r="E53" s="27" t="s">
        <v>172</v>
      </c>
      <c r="F53" s="30">
        <v>278.2</v>
      </c>
      <c r="G53" s="8">
        <v>50</v>
      </c>
    </row>
    <row r="54" spans="1:7" s="28" customFormat="1" ht="15" customHeight="1">
      <c r="A54" s="8">
        <v>52</v>
      </c>
      <c r="B54" s="14" t="s">
        <v>19</v>
      </c>
      <c r="C54" s="14" t="s">
        <v>173</v>
      </c>
      <c r="D54" s="15" t="s">
        <v>174</v>
      </c>
      <c r="E54" s="14" t="s">
        <v>175</v>
      </c>
      <c r="F54" s="30">
        <v>276.18</v>
      </c>
      <c r="G54" s="8">
        <v>52</v>
      </c>
    </row>
    <row r="55" spans="1:7" s="28" customFormat="1" ht="15" customHeight="1">
      <c r="A55" s="8">
        <v>53</v>
      </c>
      <c r="B55" s="14" t="s">
        <v>19</v>
      </c>
      <c r="C55" s="14" t="s">
        <v>176</v>
      </c>
      <c r="D55" s="15" t="s">
        <v>177</v>
      </c>
      <c r="E55" s="14" t="s">
        <v>178</v>
      </c>
      <c r="F55" s="30">
        <v>275.74</v>
      </c>
      <c r="G55" s="8">
        <v>53</v>
      </c>
    </row>
    <row r="56" spans="1:7" s="28" customFormat="1" ht="15" customHeight="1">
      <c r="A56" s="8">
        <v>54</v>
      </c>
      <c r="B56" s="32" t="s">
        <v>179</v>
      </c>
      <c r="C56" s="32" t="s">
        <v>180</v>
      </c>
      <c r="D56" s="32" t="s">
        <v>181</v>
      </c>
      <c r="E56" s="32" t="s">
        <v>182</v>
      </c>
      <c r="F56" s="8">
        <v>275</v>
      </c>
      <c r="G56" s="8">
        <v>54</v>
      </c>
    </row>
    <row r="57" spans="1:7" s="28" customFormat="1" ht="15" customHeight="1">
      <c r="A57" s="8">
        <v>55</v>
      </c>
      <c r="B57" s="32" t="s">
        <v>8</v>
      </c>
      <c r="C57" s="32" t="s">
        <v>183</v>
      </c>
      <c r="D57" s="32" t="s">
        <v>184</v>
      </c>
      <c r="E57" s="32" t="s">
        <v>185</v>
      </c>
      <c r="F57" s="8">
        <v>275</v>
      </c>
      <c r="G57" s="8">
        <v>54</v>
      </c>
    </row>
    <row r="58" spans="1:7" s="28" customFormat="1" ht="15" customHeight="1">
      <c r="A58" s="8">
        <v>56</v>
      </c>
      <c r="B58" s="32" t="s">
        <v>49</v>
      </c>
      <c r="C58" s="37" t="s">
        <v>186</v>
      </c>
      <c r="D58" s="32" t="s">
        <v>187</v>
      </c>
      <c r="E58" s="32" t="s">
        <v>188</v>
      </c>
      <c r="F58" s="8">
        <v>274.91</v>
      </c>
      <c r="G58" s="8">
        <v>56</v>
      </c>
    </row>
    <row r="59" spans="1:7" s="28" customFormat="1" ht="15" customHeight="1">
      <c r="A59" s="8">
        <v>57</v>
      </c>
      <c r="B59" s="14" t="s">
        <v>19</v>
      </c>
      <c r="C59" s="14" t="s">
        <v>189</v>
      </c>
      <c r="D59" s="15" t="s">
        <v>190</v>
      </c>
      <c r="E59" s="14" t="s">
        <v>191</v>
      </c>
      <c r="F59" s="30">
        <v>274.84</v>
      </c>
      <c r="G59" s="8">
        <v>57</v>
      </c>
    </row>
    <row r="60" spans="1:7" s="28" customFormat="1" ht="15" customHeight="1">
      <c r="A60" s="8">
        <v>58</v>
      </c>
      <c r="B60" s="14" t="s">
        <v>19</v>
      </c>
      <c r="C60" s="14" t="s">
        <v>192</v>
      </c>
      <c r="D60" s="14" t="s">
        <v>193</v>
      </c>
      <c r="E60" s="14" t="s">
        <v>194</v>
      </c>
      <c r="F60" s="30">
        <v>272.28</v>
      </c>
      <c r="G60" s="8">
        <v>58</v>
      </c>
    </row>
    <row r="61" spans="1:7" s="28" customFormat="1" ht="15" customHeight="1">
      <c r="A61" s="8">
        <v>59</v>
      </c>
      <c r="B61" s="32" t="s">
        <v>49</v>
      </c>
      <c r="C61" s="32" t="s">
        <v>195</v>
      </c>
      <c r="D61" s="32" t="s">
        <v>196</v>
      </c>
      <c r="E61" s="32" t="s">
        <v>197</v>
      </c>
      <c r="F61" s="8">
        <v>271</v>
      </c>
      <c r="G61" s="8">
        <v>59</v>
      </c>
    </row>
    <row r="62" spans="1:7" s="28" customFormat="1" ht="15" customHeight="1">
      <c r="A62" s="8">
        <v>60</v>
      </c>
      <c r="B62" s="14" t="s">
        <v>19</v>
      </c>
      <c r="C62" s="27" t="s">
        <v>198</v>
      </c>
      <c r="D62" s="15" t="s">
        <v>199</v>
      </c>
      <c r="E62" s="14" t="s">
        <v>200</v>
      </c>
      <c r="F62" s="30">
        <v>270</v>
      </c>
      <c r="G62" s="8">
        <v>60</v>
      </c>
    </row>
    <row r="63" spans="1:7" s="28" customFormat="1" ht="15" customHeight="1">
      <c r="A63" s="8">
        <v>61</v>
      </c>
      <c r="B63" s="14" t="s">
        <v>136</v>
      </c>
      <c r="C63" s="14" t="s">
        <v>201</v>
      </c>
      <c r="D63" s="14" t="s">
        <v>202</v>
      </c>
      <c r="E63" s="14" t="s">
        <v>203</v>
      </c>
      <c r="F63" s="30">
        <v>269.35</v>
      </c>
      <c r="G63" s="8">
        <v>61</v>
      </c>
    </row>
    <row r="64" spans="1:7" s="28" customFormat="1" ht="15" customHeight="1">
      <c r="A64" s="8">
        <v>62</v>
      </c>
      <c r="B64" s="13" t="s">
        <v>204</v>
      </c>
      <c r="C64" s="32" t="s">
        <v>205</v>
      </c>
      <c r="D64" s="32" t="s">
        <v>206</v>
      </c>
      <c r="E64" s="32" t="s">
        <v>207</v>
      </c>
      <c r="F64" s="8">
        <v>268</v>
      </c>
      <c r="G64" s="8">
        <v>62</v>
      </c>
    </row>
    <row r="65" spans="1:7" s="28" customFormat="1" ht="15" customHeight="1">
      <c r="A65" s="8">
        <v>63</v>
      </c>
      <c r="B65" s="32" t="s">
        <v>56</v>
      </c>
      <c r="C65" s="32" t="s">
        <v>208</v>
      </c>
      <c r="D65" s="32" t="s">
        <v>209</v>
      </c>
      <c r="E65" s="32" t="s">
        <v>210</v>
      </c>
      <c r="F65" s="8">
        <v>268</v>
      </c>
      <c r="G65" s="8">
        <v>62</v>
      </c>
    </row>
    <row r="66" spans="1:7" s="28" customFormat="1" ht="15" customHeight="1">
      <c r="A66" s="8">
        <v>64</v>
      </c>
      <c r="B66" s="14" t="s">
        <v>19</v>
      </c>
      <c r="C66" s="27" t="s">
        <v>211</v>
      </c>
      <c r="D66" s="14" t="s">
        <v>212</v>
      </c>
      <c r="E66" s="14" t="s">
        <v>213</v>
      </c>
      <c r="F66" s="30">
        <v>267.2</v>
      </c>
      <c r="G66" s="8">
        <v>64</v>
      </c>
    </row>
    <row r="67" spans="1:7" s="28" customFormat="1" ht="15" customHeight="1">
      <c r="A67" s="8">
        <v>65</v>
      </c>
      <c r="B67" s="14" t="s">
        <v>33</v>
      </c>
      <c r="C67" s="14" t="s">
        <v>214</v>
      </c>
      <c r="D67" s="14" t="s">
        <v>215</v>
      </c>
      <c r="E67" s="14" t="s">
        <v>216</v>
      </c>
      <c r="F67" s="30">
        <v>265</v>
      </c>
      <c r="G67" s="8">
        <v>65</v>
      </c>
    </row>
    <row r="68" spans="1:7" s="28" customFormat="1" ht="15" customHeight="1">
      <c r="A68" s="8">
        <v>66</v>
      </c>
      <c r="B68" s="14" t="s">
        <v>19</v>
      </c>
      <c r="C68" s="14" t="s">
        <v>217</v>
      </c>
      <c r="D68" s="14" t="s">
        <v>218</v>
      </c>
      <c r="E68" s="14" t="s">
        <v>219</v>
      </c>
      <c r="F68" s="30">
        <v>263.6</v>
      </c>
      <c r="G68" s="8">
        <v>66</v>
      </c>
    </row>
    <row r="69" spans="1:7" s="28" customFormat="1" ht="15" customHeight="1">
      <c r="A69" s="8">
        <v>67</v>
      </c>
      <c r="B69" s="32" t="s">
        <v>8</v>
      </c>
      <c r="C69" s="32" t="s">
        <v>220</v>
      </c>
      <c r="D69" s="32" t="s">
        <v>221</v>
      </c>
      <c r="E69" s="32" t="s">
        <v>222</v>
      </c>
      <c r="F69" s="8">
        <v>258</v>
      </c>
      <c r="G69" s="8">
        <v>67</v>
      </c>
    </row>
    <row r="70" spans="1:7" s="28" customFormat="1" ht="15" customHeight="1">
      <c r="A70" s="8">
        <v>68</v>
      </c>
      <c r="B70" s="14" t="s">
        <v>19</v>
      </c>
      <c r="C70" s="27" t="s">
        <v>223</v>
      </c>
      <c r="D70" s="15" t="s">
        <v>224</v>
      </c>
      <c r="E70" s="14" t="s">
        <v>225</v>
      </c>
      <c r="F70" s="30">
        <v>256.27</v>
      </c>
      <c r="G70" s="8">
        <v>68</v>
      </c>
    </row>
    <row r="71" spans="1:7" s="28" customFormat="1" ht="15" customHeight="1">
      <c r="A71" s="8">
        <v>69</v>
      </c>
      <c r="B71" s="14" t="s">
        <v>152</v>
      </c>
      <c r="C71" s="14" t="s">
        <v>226</v>
      </c>
      <c r="D71" s="14" t="s">
        <v>227</v>
      </c>
      <c r="E71" s="14" t="s">
        <v>228</v>
      </c>
      <c r="F71" s="30">
        <v>254.72</v>
      </c>
      <c r="G71" s="8">
        <v>69</v>
      </c>
    </row>
    <row r="72" spans="1:7" s="28" customFormat="1" ht="15" customHeight="1">
      <c r="A72" s="8">
        <v>70</v>
      </c>
      <c r="B72" s="14" t="s">
        <v>19</v>
      </c>
      <c r="C72" s="27" t="s">
        <v>229</v>
      </c>
      <c r="D72" s="15" t="s">
        <v>230</v>
      </c>
      <c r="E72" s="14" t="s">
        <v>231</v>
      </c>
      <c r="F72" s="30">
        <v>254.52</v>
      </c>
      <c r="G72" s="8">
        <v>70</v>
      </c>
    </row>
    <row r="73" spans="1:7" s="28" customFormat="1" ht="15" customHeight="1">
      <c r="A73" s="8">
        <v>71</v>
      </c>
      <c r="B73" s="14" t="s">
        <v>136</v>
      </c>
      <c r="C73" s="14" t="s">
        <v>232</v>
      </c>
      <c r="D73" s="14" t="s">
        <v>233</v>
      </c>
      <c r="E73" s="38" t="s">
        <v>234</v>
      </c>
      <c r="F73" s="30">
        <v>252.6</v>
      </c>
      <c r="G73" s="8">
        <v>71</v>
      </c>
    </row>
    <row r="74" spans="1:7" s="28" customFormat="1" ht="15" customHeight="1">
      <c r="A74" s="8">
        <v>72</v>
      </c>
      <c r="B74" s="14" t="s">
        <v>19</v>
      </c>
      <c r="C74" s="27" t="s">
        <v>235</v>
      </c>
      <c r="D74" s="14" t="s">
        <v>236</v>
      </c>
      <c r="E74" s="14" t="s">
        <v>237</v>
      </c>
      <c r="F74" s="30">
        <v>252.42</v>
      </c>
      <c r="G74" s="8">
        <v>72</v>
      </c>
    </row>
    <row r="75" spans="1:7" s="28" customFormat="1" ht="15" customHeight="1">
      <c r="A75" s="8">
        <v>73</v>
      </c>
      <c r="B75" s="32" t="s">
        <v>23</v>
      </c>
      <c r="C75" s="32" t="s">
        <v>238</v>
      </c>
      <c r="D75" s="36" t="s">
        <v>239</v>
      </c>
      <c r="E75" s="32" t="s">
        <v>240</v>
      </c>
      <c r="F75" s="8">
        <v>251.74</v>
      </c>
      <c r="G75" s="8">
        <v>73</v>
      </c>
    </row>
    <row r="76" spans="1:7" s="28" customFormat="1" ht="15" customHeight="1">
      <c r="A76" s="8">
        <v>74</v>
      </c>
      <c r="B76" s="32" t="s">
        <v>8</v>
      </c>
      <c r="C76" s="32" t="s">
        <v>241</v>
      </c>
      <c r="D76" s="32" t="s">
        <v>242</v>
      </c>
      <c r="E76" s="32" t="s">
        <v>243</v>
      </c>
      <c r="F76" s="8">
        <v>250</v>
      </c>
      <c r="G76" s="8">
        <v>74</v>
      </c>
    </row>
    <row r="77" spans="1:7" s="28" customFormat="1" ht="15" customHeight="1">
      <c r="A77" s="8">
        <v>75</v>
      </c>
      <c r="B77" s="14" t="s">
        <v>152</v>
      </c>
      <c r="C77" s="14" t="s">
        <v>244</v>
      </c>
      <c r="D77" s="14" t="s">
        <v>245</v>
      </c>
      <c r="E77" s="14" t="s">
        <v>246</v>
      </c>
      <c r="F77" s="30">
        <v>250</v>
      </c>
      <c r="G77" s="8">
        <v>74</v>
      </c>
    </row>
    <row r="78" spans="1:7" s="28" customFormat="1" ht="15" customHeight="1">
      <c r="A78" s="8">
        <v>76</v>
      </c>
      <c r="B78" s="32" t="s">
        <v>91</v>
      </c>
      <c r="C78" s="32" t="s">
        <v>247</v>
      </c>
      <c r="D78" s="32" t="s">
        <v>248</v>
      </c>
      <c r="E78" s="32" t="s">
        <v>249</v>
      </c>
      <c r="F78" s="30">
        <v>250</v>
      </c>
      <c r="G78" s="8">
        <v>74</v>
      </c>
    </row>
    <row r="79" spans="1:7" s="28" customFormat="1" ht="15" customHeight="1">
      <c r="A79" s="8">
        <v>77</v>
      </c>
      <c r="B79" s="14" t="s">
        <v>19</v>
      </c>
      <c r="C79" s="27" t="s">
        <v>250</v>
      </c>
      <c r="D79" s="14" t="s">
        <v>251</v>
      </c>
      <c r="E79" s="14" t="s">
        <v>252</v>
      </c>
      <c r="F79" s="30">
        <v>249</v>
      </c>
      <c r="G79" s="8">
        <v>77</v>
      </c>
    </row>
    <row r="80" spans="1:7" s="28" customFormat="1" ht="15" customHeight="1">
      <c r="A80" s="8">
        <v>78</v>
      </c>
      <c r="B80" s="14" t="s">
        <v>152</v>
      </c>
      <c r="C80" s="14" t="s">
        <v>253</v>
      </c>
      <c r="D80" s="14" t="s">
        <v>254</v>
      </c>
      <c r="E80" s="14" t="s">
        <v>255</v>
      </c>
      <c r="F80" s="30">
        <v>248</v>
      </c>
      <c r="G80" s="8">
        <v>78</v>
      </c>
    </row>
    <row r="81" spans="1:7" s="28" customFormat="1" ht="15" customHeight="1">
      <c r="A81" s="8">
        <v>79</v>
      </c>
      <c r="B81" s="32" t="s">
        <v>91</v>
      </c>
      <c r="C81" s="32" t="s">
        <v>256</v>
      </c>
      <c r="D81" s="32" t="s">
        <v>257</v>
      </c>
      <c r="E81" s="32" t="s">
        <v>258</v>
      </c>
      <c r="F81" s="30">
        <v>245</v>
      </c>
      <c r="G81" s="8">
        <v>79</v>
      </c>
    </row>
    <row r="82" spans="1:7" s="28" customFormat="1" ht="15" customHeight="1">
      <c r="A82" s="8">
        <v>80</v>
      </c>
      <c r="B82" s="32" t="s">
        <v>99</v>
      </c>
      <c r="C82" s="32" t="s">
        <v>259</v>
      </c>
      <c r="D82" s="32" t="s">
        <v>260</v>
      </c>
      <c r="E82" s="32" t="s">
        <v>261</v>
      </c>
      <c r="F82" s="30">
        <v>245</v>
      </c>
      <c r="G82" s="8">
        <v>79</v>
      </c>
    </row>
    <row r="83" spans="1:7" s="28" customFormat="1" ht="15" customHeight="1">
      <c r="A83" s="8">
        <v>81</v>
      </c>
      <c r="B83" s="14" t="s">
        <v>19</v>
      </c>
      <c r="C83" s="27" t="s">
        <v>262</v>
      </c>
      <c r="D83" s="15" t="s">
        <v>263</v>
      </c>
      <c r="E83" s="14" t="s">
        <v>264</v>
      </c>
      <c r="F83" s="30">
        <v>244.93</v>
      </c>
      <c r="G83" s="8">
        <v>81</v>
      </c>
    </row>
    <row r="84" spans="1:7" s="28" customFormat="1" ht="15" customHeight="1">
      <c r="A84" s="8">
        <v>82</v>
      </c>
      <c r="B84" s="32" t="s">
        <v>23</v>
      </c>
      <c r="C84" s="32" t="s">
        <v>265</v>
      </c>
      <c r="D84" s="36" t="s">
        <v>266</v>
      </c>
      <c r="E84" s="32" t="s">
        <v>267</v>
      </c>
      <c r="F84" s="8">
        <v>242</v>
      </c>
      <c r="G84" s="8">
        <v>82</v>
      </c>
    </row>
    <row r="85" spans="1:7" s="28" customFormat="1" ht="15" customHeight="1">
      <c r="A85" s="8">
        <v>83</v>
      </c>
      <c r="B85" s="14" t="s">
        <v>19</v>
      </c>
      <c r="C85" s="14" t="s">
        <v>268</v>
      </c>
      <c r="D85" s="15" t="s">
        <v>269</v>
      </c>
      <c r="E85" s="14" t="s">
        <v>270</v>
      </c>
      <c r="F85" s="30">
        <v>241</v>
      </c>
      <c r="G85" s="8">
        <v>83</v>
      </c>
    </row>
    <row r="86" spans="1:7" s="28" customFormat="1" ht="15" customHeight="1">
      <c r="A86" s="8">
        <v>84</v>
      </c>
      <c r="B86" s="32" t="s">
        <v>56</v>
      </c>
      <c r="C86" s="32" t="s">
        <v>271</v>
      </c>
      <c r="D86" s="32" t="s">
        <v>272</v>
      </c>
      <c r="E86" s="32" t="s">
        <v>273</v>
      </c>
      <c r="F86" s="8">
        <v>240</v>
      </c>
      <c r="G86" s="8">
        <v>84</v>
      </c>
    </row>
    <row r="87" spans="1:7" s="28" customFormat="1" ht="15" customHeight="1">
      <c r="A87" s="8">
        <v>85</v>
      </c>
      <c r="B87" s="32" t="s">
        <v>274</v>
      </c>
      <c r="C87" s="37" t="s">
        <v>275</v>
      </c>
      <c r="D87" s="37" t="s">
        <v>276</v>
      </c>
      <c r="E87" s="37" t="s">
        <v>277</v>
      </c>
      <c r="F87" s="30">
        <v>240</v>
      </c>
      <c r="G87" s="8">
        <v>84</v>
      </c>
    </row>
    <row r="88" spans="1:7" s="28" customFormat="1" ht="15" customHeight="1">
      <c r="A88" s="8">
        <v>86</v>
      </c>
      <c r="B88" s="14" t="s">
        <v>136</v>
      </c>
      <c r="C88" s="14" t="s">
        <v>278</v>
      </c>
      <c r="D88" s="14" t="s">
        <v>279</v>
      </c>
      <c r="E88" s="14" t="s">
        <v>280</v>
      </c>
      <c r="F88" s="30">
        <v>240</v>
      </c>
      <c r="G88" s="8">
        <v>84</v>
      </c>
    </row>
    <row r="89" spans="1:7" s="28" customFormat="1" ht="15" customHeight="1">
      <c r="A89" s="8">
        <v>87</v>
      </c>
      <c r="B89" s="32" t="s">
        <v>23</v>
      </c>
      <c r="C89" s="32" t="s">
        <v>281</v>
      </c>
      <c r="D89" s="36" t="s">
        <v>282</v>
      </c>
      <c r="E89" s="32" t="s">
        <v>283</v>
      </c>
      <c r="F89" s="8">
        <v>239</v>
      </c>
      <c r="G89" s="8">
        <v>87</v>
      </c>
    </row>
    <row r="90" spans="1:7" s="28" customFormat="1" ht="15" customHeight="1">
      <c r="A90" s="8">
        <v>88</v>
      </c>
      <c r="B90" s="32" t="s">
        <v>56</v>
      </c>
      <c r="C90" s="32" t="s">
        <v>284</v>
      </c>
      <c r="D90" s="32" t="s">
        <v>285</v>
      </c>
      <c r="E90" s="32" t="s">
        <v>286</v>
      </c>
      <c r="F90" s="8">
        <v>239</v>
      </c>
      <c r="G90" s="8">
        <v>87</v>
      </c>
    </row>
    <row r="91" spans="1:7" s="28" customFormat="1" ht="15" customHeight="1">
      <c r="A91" s="8">
        <v>89</v>
      </c>
      <c r="B91" s="14" t="s">
        <v>19</v>
      </c>
      <c r="C91" s="14" t="s">
        <v>287</v>
      </c>
      <c r="D91" s="15" t="s">
        <v>288</v>
      </c>
      <c r="E91" s="14" t="s">
        <v>289</v>
      </c>
      <c r="F91" s="30">
        <v>237.6</v>
      </c>
      <c r="G91" s="8">
        <v>89</v>
      </c>
    </row>
    <row r="92" spans="1:7" s="28" customFormat="1" ht="15" customHeight="1">
      <c r="A92" s="8">
        <v>90</v>
      </c>
      <c r="B92" s="32" t="s">
        <v>49</v>
      </c>
      <c r="C92" s="37" t="s">
        <v>290</v>
      </c>
      <c r="D92" s="37" t="s">
        <v>291</v>
      </c>
      <c r="E92" s="37" t="s">
        <v>292</v>
      </c>
      <c r="F92" s="8">
        <v>236.94</v>
      </c>
      <c r="G92" s="8">
        <v>90</v>
      </c>
    </row>
    <row r="93" spans="1:7" s="28" customFormat="1" ht="15" customHeight="1">
      <c r="A93" s="8">
        <v>91</v>
      </c>
      <c r="B93" s="32" t="s">
        <v>23</v>
      </c>
      <c r="C93" s="32" t="s">
        <v>293</v>
      </c>
      <c r="D93" s="36" t="s">
        <v>294</v>
      </c>
      <c r="E93" s="32" t="s">
        <v>295</v>
      </c>
      <c r="F93" s="8">
        <v>235.78</v>
      </c>
      <c r="G93" s="8">
        <v>91</v>
      </c>
    </row>
    <row r="94" spans="1:7" s="28" customFormat="1" ht="15" customHeight="1">
      <c r="A94" s="8">
        <v>92</v>
      </c>
      <c r="B94" s="32" t="s">
        <v>91</v>
      </c>
      <c r="C94" s="32" t="s">
        <v>296</v>
      </c>
      <c r="D94" s="32" t="s">
        <v>297</v>
      </c>
      <c r="E94" s="32" t="s">
        <v>298</v>
      </c>
      <c r="F94" s="30">
        <v>235.37</v>
      </c>
      <c r="G94" s="8">
        <v>92</v>
      </c>
    </row>
    <row r="95" spans="1:7" s="28" customFormat="1" ht="15" customHeight="1">
      <c r="A95" s="8">
        <v>93</v>
      </c>
      <c r="B95" s="32" t="s">
        <v>23</v>
      </c>
      <c r="C95" s="32" t="s">
        <v>299</v>
      </c>
      <c r="D95" s="36" t="s">
        <v>300</v>
      </c>
      <c r="E95" s="32" t="s">
        <v>301</v>
      </c>
      <c r="F95" s="8">
        <v>235</v>
      </c>
      <c r="G95" s="8">
        <v>93</v>
      </c>
    </row>
    <row r="96" spans="1:7" s="28" customFormat="1" ht="15" customHeight="1">
      <c r="A96" s="8">
        <v>94</v>
      </c>
      <c r="B96" s="32" t="s">
        <v>204</v>
      </c>
      <c r="C96" s="32" t="s">
        <v>302</v>
      </c>
      <c r="D96" s="32" t="s">
        <v>303</v>
      </c>
      <c r="E96" s="32" t="s">
        <v>304</v>
      </c>
      <c r="F96" s="8">
        <v>235</v>
      </c>
      <c r="G96" s="8">
        <v>93</v>
      </c>
    </row>
    <row r="97" spans="1:7" s="28" customFormat="1" ht="15" customHeight="1">
      <c r="A97" s="8">
        <v>95</v>
      </c>
      <c r="B97" s="32" t="s">
        <v>274</v>
      </c>
      <c r="C97" s="37" t="s">
        <v>305</v>
      </c>
      <c r="D97" s="37" t="s">
        <v>306</v>
      </c>
      <c r="E97" s="37" t="s">
        <v>307</v>
      </c>
      <c r="F97" s="30">
        <v>235</v>
      </c>
      <c r="G97" s="8">
        <v>93</v>
      </c>
    </row>
    <row r="98" spans="1:7" s="28" customFormat="1" ht="15" customHeight="1">
      <c r="A98" s="8">
        <v>96</v>
      </c>
      <c r="B98" s="32" t="s">
        <v>91</v>
      </c>
      <c r="C98" s="32" t="s">
        <v>308</v>
      </c>
      <c r="D98" s="32" t="s">
        <v>309</v>
      </c>
      <c r="E98" s="32" t="s">
        <v>310</v>
      </c>
      <c r="F98" s="30">
        <v>235</v>
      </c>
      <c r="G98" s="8">
        <v>93</v>
      </c>
    </row>
    <row r="99" spans="1:7" s="28" customFormat="1" ht="15" customHeight="1">
      <c r="A99" s="8">
        <v>97</v>
      </c>
      <c r="B99" s="32" t="s">
        <v>49</v>
      </c>
      <c r="C99" s="37" t="s">
        <v>311</v>
      </c>
      <c r="D99" s="32" t="s">
        <v>312</v>
      </c>
      <c r="E99" s="32" t="s">
        <v>313</v>
      </c>
      <c r="F99" s="8">
        <v>234</v>
      </c>
      <c r="G99" s="8">
        <v>97</v>
      </c>
    </row>
    <row r="100" spans="1:7" s="28" customFormat="1" ht="15" customHeight="1">
      <c r="A100" s="8">
        <v>98</v>
      </c>
      <c r="B100" s="32" t="s">
        <v>23</v>
      </c>
      <c r="C100" s="32" t="s">
        <v>314</v>
      </c>
      <c r="D100" s="36" t="s">
        <v>315</v>
      </c>
      <c r="E100" s="32" t="s">
        <v>316</v>
      </c>
      <c r="F100" s="8">
        <v>233.24</v>
      </c>
      <c r="G100" s="8">
        <v>98</v>
      </c>
    </row>
    <row r="101" spans="1:7" s="28" customFormat="1" ht="15" customHeight="1">
      <c r="A101" s="8">
        <v>99</v>
      </c>
      <c r="B101" s="14" t="s">
        <v>19</v>
      </c>
      <c r="C101" s="14" t="s">
        <v>317</v>
      </c>
      <c r="D101" s="14" t="s">
        <v>318</v>
      </c>
      <c r="E101" s="14" t="s">
        <v>319</v>
      </c>
      <c r="F101" s="30">
        <v>232.87</v>
      </c>
      <c r="G101" s="8">
        <v>99</v>
      </c>
    </row>
    <row r="102" spans="1:7" s="28" customFormat="1" ht="15" customHeight="1">
      <c r="A102" s="8">
        <v>100</v>
      </c>
      <c r="B102" s="14" t="s">
        <v>19</v>
      </c>
      <c r="C102" s="14" t="s">
        <v>320</v>
      </c>
      <c r="D102" s="15" t="s">
        <v>321</v>
      </c>
      <c r="E102" s="14" t="s">
        <v>322</v>
      </c>
      <c r="F102" s="30">
        <v>230.56</v>
      </c>
      <c r="G102" s="8">
        <v>100</v>
      </c>
    </row>
    <row r="103" spans="1:7" s="28" customFormat="1" ht="15" customHeight="1">
      <c r="A103" s="8">
        <v>101</v>
      </c>
      <c r="B103" s="14" t="s">
        <v>19</v>
      </c>
      <c r="C103" s="14" t="s">
        <v>323</v>
      </c>
      <c r="D103" s="14" t="s">
        <v>324</v>
      </c>
      <c r="E103" s="14" t="s">
        <v>325</v>
      </c>
      <c r="F103" s="8">
        <v>229</v>
      </c>
      <c r="G103" s="8">
        <v>101</v>
      </c>
    </row>
    <row r="104" spans="1:7" s="28" customFormat="1" ht="15" customHeight="1">
      <c r="A104" s="8">
        <v>102</v>
      </c>
      <c r="B104" s="14" t="s">
        <v>19</v>
      </c>
      <c r="C104" s="27" t="s">
        <v>326</v>
      </c>
      <c r="D104" s="15" t="s">
        <v>327</v>
      </c>
      <c r="E104" s="14" t="s">
        <v>328</v>
      </c>
      <c r="F104" s="30">
        <v>229</v>
      </c>
      <c r="G104" s="8">
        <v>101</v>
      </c>
    </row>
    <row r="105" spans="1:7" s="28" customFormat="1" ht="15" customHeight="1">
      <c r="A105" s="8">
        <v>103</v>
      </c>
      <c r="B105" s="32" t="s">
        <v>49</v>
      </c>
      <c r="C105" s="37" t="s">
        <v>329</v>
      </c>
      <c r="D105" s="32" t="s">
        <v>330</v>
      </c>
      <c r="E105" s="32" t="s">
        <v>331</v>
      </c>
      <c r="F105" s="8">
        <v>228.17</v>
      </c>
      <c r="G105" s="8">
        <v>103</v>
      </c>
    </row>
    <row r="106" spans="1:7" s="28" customFormat="1" ht="15" customHeight="1">
      <c r="A106" s="8">
        <v>104</v>
      </c>
      <c r="B106" s="14" t="s">
        <v>19</v>
      </c>
      <c r="C106" s="27" t="s">
        <v>332</v>
      </c>
      <c r="D106" s="15" t="s">
        <v>333</v>
      </c>
      <c r="E106" s="14" t="s">
        <v>334</v>
      </c>
      <c r="F106" s="30">
        <v>227.86</v>
      </c>
      <c r="G106" s="8">
        <v>104</v>
      </c>
    </row>
    <row r="107" spans="1:7" s="28" customFormat="1" ht="15" customHeight="1">
      <c r="A107" s="8">
        <v>105</v>
      </c>
      <c r="B107" s="14" t="s">
        <v>19</v>
      </c>
      <c r="C107" s="27" t="s">
        <v>335</v>
      </c>
      <c r="D107" s="14" t="s">
        <v>336</v>
      </c>
      <c r="E107" s="14" t="s">
        <v>337</v>
      </c>
      <c r="F107" s="30">
        <v>226.94</v>
      </c>
      <c r="G107" s="8">
        <v>105</v>
      </c>
    </row>
    <row r="108" spans="1:7" s="28" customFormat="1" ht="15" customHeight="1">
      <c r="A108" s="8">
        <v>106</v>
      </c>
      <c r="B108" s="14" t="s">
        <v>33</v>
      </c>
      <c r="C108" s="14" t="s">
        <v>338</v>
      </c>
      <c r="D108" s="14" t="s">
        <v>339</v>
      </c>
      <c r="E108" s="14" t="s">
        <v>340</v>
      </c>
      <c r="F108" s="30">
        <v>226.79</v>
      </c>
      <c r="G108" s="8">
        <v>106</v>
      </c>
    </row>
    <row r="109" spans="1:7" s="28" customFormat="1" ht="15" customHeight="1">
      <c r="A109" s="8">
        <v>107</v>
      </c>
      <c r="B109" s="14" t="s">
        <v>19</v>
      </c>
      <c r="C109" s="14" t="s">
        <v>341</v>
      </c>
      <c r="D109" s="15" t="s">
        <v>342</v>
      </c>
      <c r="E109" s="14" t="s">
        <v>343</v>
      </c>
      <c r="F109" s="30">
        <v>226.32</v>
      </c>
      <c r="G109" s="8">
        <v>107</v>
      </c>
    </row>
    <row r="110" spans="1:7" s="28" customFormat="1" ht="15" customHeight="1">
      <c r="A110" s="8">
        <v>108</v>
      </c>
      <c r="B110" s="32" t="s">
        <v>49</v>
      </c>
      <c r="C110" s="37" t="s">
        <v>344</v>
      </c>
      <c r="D110" s="32" t="s">
        <v>345</v>
      </c>
      <c r="E110" s="32" t="s">
        <v>346</v>
      </c>
      <c r="F110" s="8">
        <v>226</v>
      </c>
      <c r="G110" s="8">
        <v>108</v>
      </c>
    </row>
    <row r="111" spans="1:7" s="28" customFormat="1" ht="15" customHeight="1">
      <c r="A111" s="8">
        <v>109</v>
      </c>
      <c r="B111" s="14" t="s">
        <v>33</v>
      </c>
      <c r="C111" s="14" t="s">
        <v>347</v>
      </c>
      <c r="D111" s="14" t="s">
        <v>348</v>
      </c>
      <c r="E111" s="14" t="s">
        <v>349</v>
      </c>
      <c r="F111" s="30">
        <v>225</v>
      </c>
      <c r="G111" s="8">
        <v>109</v>
      </c>
    </row>
    <row r="112" spans="1:7" s="28" customFormat="1" ht="15" customHeight="1">
      <c r="A112" s="8">
        <v>110</v>
      </c>
      <c r="B112" s="32" t="s">
        <v>350</v>
      </c>
      <c r="C112" s="32" t="s">
        <v>351</v>
      </c>
      <c r="D112" s="32" t="s">
        <v>352</v>
      </c>
      <c r="E112" s="32" t="s">
        <v>353</v>
      </c>
      <c r="F112" s="30">
        <v>225</v>
      </c>
      <c r="G112" s="8">
        <v>109</v>
      </c>
    </row>
    <row r="113" spans="1:7" s="28" customFormat="1" ht="15" customHeight="1">
      <c r="A113" s="8">
        <v>111</v>
      </c>
      <c r="B113" s="14" t="s">
        <v>136</v>
      </c>
      <c r="C113" s="14" t="s">
        <v>354</v>
      </c>
      <c r="D113" s="14" t="s">
        <v>355</v>
      </c>
      <c r="E113" s="14" t="s">
        <v>356</v>
      </c>
      <c r="F113" s="30">
        <v>224.85</v>
      </c>
      <c r="G113" s="8">
        <v>111</v>
      </c>
    </row>
    <row r="114" spans="1:7" s="28" customFormat="1" ht="15" customHeight="1">
      <c r="A114" s="8">
        <v>112</v>
      </c>
      <c r="B114" s="14" t="s">
        <v>19</v>
      </c>
      <c r="C114" s="14" t="s">
        <v>357</v>
      </c>
      <c r="D114" s="15" t="s">
        <v>358</v>
      </c>
      <c r="E114" s="14" t="s">
        <v>359</v>
      </c>
      <c r="F114" s="30">
        <v>224</v>
      </c>
      <c r="G114" s="8">
        <v>112</v>
      </c>
    </row>
    <row r="115" spans="1:7" s="28" customFormat="1" ht="15" customHeight="1">
      <c r="A115" s="8">
        <v>113</v>
      </c>
      <c r="B115" s="14" t="s">
        <v>19</v>
      </c>
      <c r="C115" s="14" t="s">
        <v>360</v>
      </c>
      <c r="D115" s="15" t="s">
        <v>361</v>
      </c>
      <c r="E115" s="14" t="s">
        <v>362</v>
      </c>
      <c r="F115" s="30">
        <v>224</v>
      </c>
      <c r="G115" s="8">
        <v>112</v>
      </c>
    </row>
    <row r="116" spans="1:7" s="28" customFormat="1" ht="15" customHeight="1">
      <c r="A116" s="8">
        <v>114</v>
      </c>
      <c r="B116" s="32" t="s">
        <v>99</v>
      </c>
      <c r="C116" s="32" t="s">
        <v>363</v>
      </c>
      <c r="D116" s="32" t="s">
        <v>364</v>
      </c>
      <c r="E116" s="32" t="s">
        <v>365</v>
      </c>
      <c r="F116" s="30">
        <v>224</v>
      </c>
      <c r="G116" s="8">
        <v>112</v>
      </c>
    </row>
    <row r="117" spans="1:7" s="28" customFormat="1" ht="15" customHeight="1">
      <c r="A117" s="8">
        <v>115</v>
      </c>
      <c r="B117" s="14" t="s">
        <v>19</v>
      </c>
      <c r="C117" s="14" t="s">
        <v>366</v>
      </c>
      <c r="D117" s="15" t="s">
        <v>367</v>
      </c>
      <c r="E117" s="14" t="s">
        <v>368</v>
      </c>
      <c r="F117" s="30">
        <v>223.45</v>
      </c>
      <c r="G117" s="8">
        <v>115</v>
      </c>
    </row>
    <row r="118" spans="1:7" s="28" customFormat="1" ht="15" customHeight="1">
      <c r="A118" s="8">
        <v>116</v>
      </c>
      <c r="B118" s="32" t="s">
        <v>56</v>
      </c>
      <c r="C118" s="32" t="s">
        <v>369</v>
      </c>
      <c r="D118" s="32" t="s">
        <v>370</v>
      </c>
      <c r="E118" s="32" t="s">
        <v>371</v>
      </c>
      <c r="F118" s="8">
        <v>222.76</v>
      </c>
      <c r="G118" s="8">
        <v>116</v>
      </c>
    </row>
    <row r="119" spans="1:7" s="28" customFormat="1" ht="15" customHeight="1">
      <c r="A119" s="8">
        <v>117</v>
      </c>
      <c r="B119" s="14" t="s">
        <v>19</v>
      </c>
      <c r="C119" s="14" t="s">
        <v>372</v>
      </c>
      <c r="D119" s="14" t="s">
        <v>373</v>
      </c>
      <c r="E119" s="14" t="s">
        <v>374</v>
      </c>
      <c r="F119" s="30">
        <v>222.75</v>
      </c>
      <c r="G119" s="8">
        <v>117</v>
      </c>
    </row>
    <row r="120" spans="1:7" s="28" customFormat="1" ht="15" customHeight="1">
      <c r="A120" s="8">
        <v>118</v>
      </c>
      <c r="B120" s="14" t="s">
        <v>19</v>
      </c>
      <c r="C120" s="14" t="s">
        <v>375</v>
      </c>
      <c r="D120" s="15" t="s">
        <v>376</v>
      </c>
      <c r="E120" s="14" t="s">
        <v>377</v>
      </c>
      <c r="F120" s="30">
        <v>222.33</v>
      </c>
      <c r="G120" s="8">
        <v>118</v>
      </c>
    </row>
    <row r="121" spans="1:7" s="28" customFormat="1" ht="15" customHeight="1">
      <c r="A121" s="8">
        <v>119</v>
      </c>
      <c r="B121" s="14" t="s">
        <v>136</v>
      </c>
      <c r="C121" s="14" t="s">
        <v>378</v>
      </c>
      <c r="D121" s="14" t="s">
        <v>379</v>
      </c>
      <c r="E121" s="14" t="s">
        <v>380</v>
      </c>
      <c r="F121" s="30">
        <v>222.04</v>
      </c>
      <c r="G121" s="8">
        <v>119</v>
      </c>
    </row>
    <row r="122" spans="1:7" s="28" customFormat="1" ht="15" customHeight="1">
      <c r="A122" s="8">
        <v>120</v>
      </c>
      <c r="B122" s="32" t="s">
        <v>91</v>
      </c>
      <c r="C122" s="32" t="s">
        <v>381</v>
      </c>
      <c r="D122" s="32" t="s">
        <v>382</v>
      </c>
      <c r="E122" s="32" t="s">
        <v>383</v>
      </c>
      <c r="F122" s="30">
        <v>220</v>
      </c>
      <c r="G122" s="8">
        <v>120</v>
      </c>
    </row>
    <row r="123" spans="1:7" s="28" customFormat="1" ht="15" customHeight="1">
      <c r="A123" s="8">
        <v>121</v>
      </c>
      <c r="B123" s="9" t="s">
        <v>23</v>
      </c>
      <c r="C123" s="9" t="s">
        <v>384</v>
      </c>
      <c r="D123" s="9" t="s">
        <v>385</v>
      </c>
      <c r="E123" s="9" t="s">
        <v>386</v>
      </c>
      <c r="F123" s="8">
        <v>219</v>
      </c>
      <c r="G123" s="8">
        <v>121</v>
      </c>
    </row>
    <row r="124" spans="1:7" s="28" customFormat="1" ht="15" customHeight="1">
      <c r="A124" s="8">
        <v>122</v>
      </c>
      <c r="B124" s="14" t="s">
        <v>95</v>
      </c>
      <c r="C124" s="14" t="s">
        <v>387</v>
      </c>
      <c r="D124" s="14" t="s">
        <v>388</v>
      </c>
      <c r="E124" s="14" t="s">
        <v>389</v>
      </c>
      <c r="F124" s="30">
        <v>219</v>
      </c>
      <c r="G124" s="8">
        <v>121</v>
      </c>
    </row>
    <row r="125" spans="1:7" s="28" customFormat="1" ht="15" customHeight="1">
      <c r="A125" s="8">
        <v>123</v>
      </c>
      <c r="B125" s="32" t="s">
        <v>179</v>
      </c>
      <c r="C125" s="32" t="s">
        <v>390</v>
      </c>
      <c r="D125" s="32" t="s">
        <v>391</v>
      </c>
      <c r="E125" s="32" t="s">
        <v>392</v>
      </c>
      <c r="F125" s="8">
        <v>217</v>
      </c>
      <c r="G125" s="8">
        <v>123</v>
      </c>
    </row>
    <row r="126" spans="1:7" s="28" customFormat="1" ht="15" customHeight="1">
      <c r="A126" s="8">
        <v>124</v>
      </c>
      <c r="B126" s="14" t="s">
        <v>152</v>
      </c>
      <c r="C126" s="14" t="s">
        <v>393</v>
      </c>
      <c r="D126" s="14" t="s">
        <v>394</v>
      </c>
      <c r="E126" s="14" t="s">
        <v>395</v>
      </c>
      <c r="F126" s="30">
        <v>215</v>
      </c>
      <c r="G126" s="8">
        <v>124</v>
      </c>
    </row>
    <row r="127" spans="1:7" s="28" customFormat="1" ht="15" customHeight="1">
      <c r="A127" s="8">
        <v>125</v>
      </c>
      <c r="B127" s="14" t="s">
        <v>95</v>
      </c>
      <c r="C127" s="14" t="s">
        <v>396</v>
      </c>
      <c r="D127" s="14" t="s">
        <v>397</v>
      </c>
      <c r="E127" s="14" t="s">
        <v>398</v>
      </c>
      <c r="F127" s="30">
        <v>215</v>
      </c>
      <c r="G127" s="8">
        <v>124</v>
      </c>
    </row>
    <row r="128" spans="1:7" s="28" customFormat="1" ht="15" customHeight="1">
      <c r="A128" s="8">
        <v>126</v>
      </c>
      <c r="B128" s="14" t="s">
        <v>19</v>
      </c>
      <c r="C128" s="14" t="s">
        <v>399</v>
      </c>
      <c r="D128" s="15" t="s">
        <v>400</v>
      </c>
      <c r="E128" s="14" t="s">
        <v>401</v>
      </c>
      <c r="F128" s="30">
        <v>214</v>
      </c>
      <c r="G128" s="8">
        <v>126</v>
      </c>
    </row>
    <row r="129" spans="1:7" s="28" customFormat="1" ht="15" customHeight="1">
      <c r="A129" s="8">
        <v>127</v>
      </c>
      <c r="B129" s="32" t="s">
        <v>274</v>
      </c>
      <c r="C129" s="37" t="s">
        <v>402</v>
      </c>
      <c r="D129" s="37" t="s">
        <v>403</v>
      </c>
      <c r="E129" s="37" t="s">
        <v>404</v>
      </c>
      <c r="F129" s="30">
        <v>213.17</v>
      </c>
      <c r="G129" s="8">
        <v>127</v>
      </c>
    </row>
    <row r="130" spans="1:7" s="28" customFormat="1" ht="15" customHeight="1">
      <c r="A130" s="8">
        <v>128</v>
      </c>
      <c r="B130" s="32" t="s">
        <v>274</v>
      </c>
      <c r="C130" s="37" t="s">
        <v>405</v>
      </c>
      <c r="D130" s="37" t="s">
        <v>403</v>
      </c>
      <c r="E130" s="37" t="s">
        <v>406</v>
      </c>
      <c r="F130" s="30">
        <v>213.17</v>
      </c>
      <c r="G130" s="8">
        <v>127</v>
      </c>
    </row>
    <row r="131" spans="1:7" s="28" customFormat="1" ht="15" customHeight="1">
      <c r="A131" s="8">
        <v>129</v>
      </c>
      <c r="B131" s="14" t="s">
        <v>19</v>
      </c>
      <c r="C131" s="14" t="s">
        <v>407</v>
      </c>
      <c r="D131" s="14" t="s">
        <v>408</v>
      </c>
      <c r="E131" s="14" t="s">
        <v>409</v>
      </c>
      <c r="F131" s="30">
        <v>211.86</v>
      </c>
      <c r="G131" s="8">
        <v>129</v>
      </c>
    </row>
    <row r="132" spans="1:7" s="28" customFormat="1" ht="15" customHeight="1">
      <c r="A132" s="8">
        <v>130</v>
      </c>
      <c r="B132" s="14" t="s">
        <v>19</v>
      </c>
      <c r="C132" s="14" t="s">
        <v>410</v>
      </c>
      <c r="D132" s="15" t="s">
        <v>411</v>
      </c>
      <c r="E132" s="14" t="s">
        <v>412</v>
      </c>
      <c r="F132" s="30">
        <v>211.56</v>
      </c>
      <c r="G132" s="8">
        <v>130</v>
      </c>
    </row>
    <row r="133" spans="1:7" s="28" customFormat="1" ht="15" customHeight="1">
      <c r="A133" s="8">
        <v>131</v>
      </c>
      <c r="B133" s="14" t="s">
        <v>152</v>
      </c>
      <c r="C133" s="14" t="s">
        <v>413</v>
      </c>
      <c r="D133" s="14" t="s">
        <v>414</v>
      </c>
      <c r="E133" s="14" t="s">
        <v>415</v>
      </c>
      <c r="F133" s="30">
        <v>211</v>
      </c>
      <c r="G133" s="8">
        <v>131</v>
      </c>
    </row>
    <row r="134" spans="1:7" s="28" customFormat="1" ht="15" customHeight="1">
      <c r="A134" s="8">
        <v>132</v>
      </c>
      <c r="B134" s="14" t="s">
        <v>152</v>
      </c>
      <c r="C134" s="14" t="s">
        <v>416</v>
      </c>
      <c r="D134" s="14" t="s">
        <v>414</v>
      </c>
      <c r="E134" s="14" t="s">
        <v>417</v>
      </c>
      <c r="F134" s="30">
        <v>211</v>
      </c>
      <c r="G134" s="8">
        <v>131</v>
      </c>
    </row>
    <row r="135" spans="1:7" s="28" customFormat="1" ht="15" customHeight="1">
      <c r="A135" s="8">
        <v>133</v>
      </c>
      <c r="B135" s="14" t="s">
        <v>95</v>
      </c>
      <c r="C135" s="14" t="s">
        <v>418</v>
      </c>
      <c r="D135" s="14" t="s">
        <v>419</v>
      </c>
      <c r="E135" s="14" t="s">
        <v>420</v>
      </c>
      <c r="F135" s="30">
        <v>211</v>
      </c>
      <c r="G135" s="8">
        <v>131</v>
      </c>
    </row>
    <row r="136" spans="1:7" s="28" customFormat="1" ht="15" customHeight="1">
      <c r="A136" s="8">
        <v>134</v>
      </c>
      <c r="B136" s="32" t="s">
        <v>23</v>
      </c>
      <c r="C136" s="32" t="s">
        <v>421</v>
      </c>
      <c r="D136" s="36" t="s">
        <v>422</v>
      </c>
      <c r="E136" s="32" t="s">
        <v>423</v>
      </c>
      <c r="F136" s="8">
        <v>210</v>
      </c>
      <c r="G136" s="8">
        <v>134</v>
      </c>
    </row>
    <row r="137" spans="1:7" s="28" customFormat="1" ht="15" customHeight="1">
      <c r="A137" s="8">
        <v>135</v>
      </c>
      <c r="B137" s="14" t="s">
        <v>19</v>
      </c>
      <c r="C137" s="14" t="s">
        <v>424</v>
      </c>
      <c r="D137" s="15" t="s">
        <v>425</v>
      </c>
      <c r="E137" s="14" t="s">
        <v>426</v>
      </c>
      <c r="F137" s="30">
        <v>210</v>
      </c>
      <c r="G137" s="8">
        <v>134</v>
      </c>
    </row>
    <row r="138" spans="1:7" s="28" customFormat="1" ht="15" customHeight="1">
      <c r="A138" s="8">
        <v>136</v>
      </c>
      <c r="B138" s="32" t="s">
        <v>274</v>
      </c>
      <c r="C138" s="37" t="s">
        <v>427</v>
      </c>
      <c r="D138" s="37" t="s">
        <v>428</v>
      </c>
      <c r="E138" s="37" t="s">
        <v>429</v>
      </c>
      <c r="F138" s="30">
        <v>210</v>
      </c>
      <c r="G138" s="8">
        <v>134</v>
      </c>
    </row>
    <row r="139" spans="1:7" s="28" customFormat="1" ht="15" customHeight="1">
      <c r="A139" s="8">
        <v>137</v>
      </c>
      <c r="B139" s="14" t="s">
        <v>19</v>
      </c>
      <c r="C139" s="27" t="s">
        <v>430</v>
      </c>
      <c r="D139" s="14" t="s">
        <v>431</v>
      </c>
      <c r="E139" s="14" t="s">
        <v>432</v>
      </c>
      <c r="F139" s="30">
        <v>209</v>
      </c>
      <c r="G139" s="8">
        <v>137</v>
      </c>
    </row>
    <row r="140" spans="1:7" s="28" customFormat="1" ht="15" customHeight="1">
      <c r="A140" s="8">
        <v>138</v>
      </c>
      <c r="B140" s="32" t="s">
        <v>23</v>
      </c>
      <c r="C140" s="32" t="s">
        <v>433</v>
      </c>
      <c r="D140" s="36" t="s">
        <v>434</v>
      </c>
      <c r="E140" s="32" t="s">
        <v>435</v>
      </c>
      <c r="F140" s="8">
        <v>208.08</v>
      </c>
      <c r="G140" s="8">
        <v>138</v>
      </c>
    </row>
    <row r="141" spans="1:7" s="28" customFormat="1" ht="15" customHeight="1">
      <c r="A141" s="8">
        <v>139</v>
      </c>
      <c r="B141" s="14" t="s">
        <v>19</v>
      </c>
      <c r="C141" s="14" t="s">
        <v>436</v>
      </c>
      <c r="D141" s="14" t="s">
        <v>437</v>
      </c>
      <c r="E141" s="14" t="s">
        <v>438</v>
      </c>
      <c r="F141" s="30">
        <v>206.52</v>
      </c>
      <c r="G141" s="8">
        <v>139</v>
      </c>
    </row>
    <row r="142" spans="1:7" s="28" customFormat="1" ht="15" customHeight="1">
      <c r="A142" s="8">
        <v>140</v>
      </c>
      <c r="B142" s="32" t="s">
        <v>49</v>
      </c>
      <c r="C142" s="37" t="s">
        <v>439</v>
      </c>
      <c r="D142" s="32" t="s">
        <v>440</v>
      </c>
      <c r="E142" s="32" t="s">
        <v>441</v>
      </c>
      <c r="F142" s="8">
        <v>205</v>
      </c>
      <c r="G142" s="8">
        <v>140</v>
      </c>
    </row>
    <row r="143" spans="1:7" s="28" customFormat="1" ht="15" customHeight="1">
      <c r="A143" s="8">
        <v>141</v>
      </c>
      <c r="B143" s="32" t="s">
        <v>23</v>
      </c>
      <c r="C143" s="32" t="s">
        <v>442</v>
      </c>
      <c r="D143" s="36" t="s">
        <v>443</v>
      </c>
      <c r="E143" s="32" t="s">
        <v>444</v>
      </c>
      <c r="F143" s="8">
        <v>205</v>
      </c>
      <c r="G143" s="8">
        <v>140</v>
      </c>
    </row>
    <row r="144" spans="1:7" s="28" customFormat="1" ht="15" customHeight="1">
      <c r="A144" s="8">
        <v>142</v>
      </c>
      <c r="B144" s="32" t="s">
        <v>91</v>
      </c>
      <c r="C144" s="39" t="s">
        <v>445</v>
      </c>
      <c r="D144" s="32" t="s">
        <v>446</v>
      </c>
      <c r="E144" s="32" t="s">
        <v>447</v>
      </c>
      <c r="F144" s="30">
        <v>205</v>
      </c>
      <c r="G144" s="8">
        <v>140</v>
      </c>
    </row>
    <row r="145" spans="1:7" s="28" customFormat="1" ht="15" customHeight="1">
      <c r="A145" s="8">
        <v>143</v>
      </c>
      <c r="B145" s="32" t="s">
        <v>99</v>
      </c>
      <c r="C145" s="32" t="s">
        <v>448</v>
      </c>
      <c r="D145" s="32" t="s">
        <v>449</v>
      </c>
      <c r="E145" s="32" t="s">
        <v>450</v>
      </c>
      <c r="F145" s="30">
        <v>205</v>
      </c>
      <c r="G145" s="8">
        <v>140</v>
      </c>
    </row>
    <row r="146" spans="1:7" s="28" customFormat="1" ht="15" customHeight="1">
      <c r="A146" s="8">
        <v>144</v>
      </c>
      <c r="B146" s="32" t="s">
        <v>350</v>
      </c>
      <c r="C146" s="32" t="s">
        <v>451</v>
      </c>
      <c r="D146" s="32" t="s">
        <v>452</v>
      </c>
      <c r="E146" s="32" t="s">
        <v>453</v>
      </c>
      <c r="F146" s="30">
        <v>205</v>
      </c>
      <c r="G146" s="8">
        <v>140</v>
      </c>
    </row>
    <row r="147" spans="1:7" s="28" customFormat="1" ht="15" customHeight="1">
      <c r="A147" s="8">
        <v>145</v>
      </c>
      <c r="B147" s="32" t="s">
        <v>454</v>
      </c>
      <c r="C147" s="32" t="s">
        <v>455</v>
      </c>
      <c r="D147" s="35" t="s">
        <v>456</v>
      </c>
      <c r="E147" s="35" t="s">
        <v>457</v>
      </c>
      <c r="F147" s="30">
        <v>205</v>
      </c>
      <c r="G147" s="8">
        <v>140</v>
      </c>
    </row>
    <row r="148" spans="1:7" s="28" customFormat="1" ht="15" customHeight="1">
      <c r="A148" s="8">
        <v>146</v>
      </c>
      <c r="B148" s="14" t="s">
        <v>19</v>
      </c>
      <c r="C148" s="27" t="s">
        <v>458</v>
      </c>
      <c r="D148" s="14" t="s">
        <v>459</v>
      </c>
      <c r="E148" s="14" t="s">
        <v>460</v>
      </c>
      <c r="F148" s="30">
        <v>202.37</v>
      </c>
      <c r="G148" s="8">
        <v>146</v>
      </c>
    </row>
    <row r="149" spans="1:7" s="28" customFormat="1" ht="15" customHeight="1">
      <c r="A149" s="8">
        <v>147</v>
      </c>
      <c r="B149" s="32" t="s">
        <v>49</v>
      </c>
      <c r="C149" s="32" t="s">
        <v>461</v>
      </c>
      <c r="D149" s="32" t="s">
        <v>462</v>
      </c>
      <c r="E149" s="32" t="s">
        <v>463</v>
      </c>
      <c r="F149" s="8">
        <v>200</v>
      </c>
      <c r="G149" s="8">
        <v>147</v>
      </c>
    </row>
    <row r="150" spans="1:7" s="28" customFormat="1" ht="15" customHeight="1">
      <c r="A150" s="8">
        <v>148</v>
      </c>
      <c r="B150" s="32" t="s">
        <v>8</v>
      </c>
      <c r="C150" s="32" t="s">
        <v>464</v>
      </c>
      <c r="D150" s="32" t="s">
        <v>465</v>
      </c>
      <c r="E150" s="32" t="s">
        <v>466</v>
      </c>
      <c r="F150" s="8">
        <v>200</v>
      </c>
      <c r="G150" s="8">
        <v>147</v>
      </c>
    </row>
    <row r="151" spans="1:7" s="28" customFormat="1" ht="15" customHeight="1">
      <c r="A151" s="8">
        <v>149</v>
      </c>
      <c r="B151" s="14" t="s">
        <v>19</v>
      </c>
      <c r="C151" s="14" t="s">
        <v>467</v>
      </c>
      <c r="D151" s="15" t="s">
        <v>468</v>
      </c>
      <c r="E151" s="14" t="s">
        <v>469</v>
      </c>
      <c r="F151" s="30">
        <v>199.97</v>
      </c>
      <c r="G151" s="8">
        <v>149</v>
      </c>
    </row>
    <row r="152" spans="1:178" s="28" customFormat="1" ht="15" customHeight="1">
      <c r="A152" s="8">
        <v>150</v>
      </c>
      <c r="B152" s="14" t="s">
        <v>19</v>
      </c>
      <c r="C152" s="27" t="s">
        <v>470</v>
      </c>
      <c r="D152" s="15" t="s">
        <v>471</v>
      </c>
      <c r="E152" s="14" t="s">
        <v>472</v>
      </c>
      <c r="F152" s="30">
        <v>199.59</v>
      </c>
      <c r="G152" s="8">
        <v>150</v>
      </c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</row>
    <row r="153" spans="1:178" s="28" customFormat="1" ht="15" customHeight="1">
      <c r="A153" s="8">
        <v>151</v>
      </c>
      <c r="B153" s="32" t="s">
        <v>23</v>
      </c>
      <c r="C153" s="32" t="s">
        <v>473</v>
      </c>
      <c r="D153" s="36" t="s">
        <v>474</v>
      </c>
      <c r="E153" s="32" t="s">
        <v>475</v>
      </c>
      <c r="F153" s="8">
        <v>199</v>
      </c>
      <c r="G153" s="8">
        <v>151</v>
      </c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</row>
    <row r="154" spans="1:178" s="28" customFormat="1" ht="15" customHeight="1">
      <c r="A154" s="8">
        <v>152</v>
      </c>
      <c r="B154" s="32" t="s">
        <v>49</v>
      </c>
      <c r="C154" s="37" t="s">
        <v>476</v>
      </c>
      <c r="D154" s="37" t="s">
        <v>477</v>
      </c>
      <c r="E154" s="37" t="s">
        <v>478</v>
      </c>
      <c r="F154" s="8">
        <v>198.51</v>
      </c>
      <c r="G154" s="8">
        <v>152</v>
      </c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</row>
    <row r="155" spans="1:178" s="28" customFormat="1" ht="15" customHeight="1">
      <c r="A155" s="8">
        <v>153</v>
      </c>
      <c r="B155" s="14" t="s">
        <v>19</v>
      </c>
      <c r="C155" s="14" t="s">
        <v>479</v>
      </c>
      <c r="D155" s="14" t="s">
        <v>480</v>
      </c>
      <c r="E155" s="14" t="s">
        <v>481</v>
      </c>
      <c r="F155" s="8">
        <v>197.1</v>
      </c>
      <c r="G155" s="8">
        <v>153</v>
      </c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</row>
    <row r="156" spans="1:178" s="28" customFormat="1" ht="15" customHeight="1">
      <c r="A156" s="8">
        <v>154</v>
      </c>
      <c r="B156" s="14" t="s">
        <v>19</v>
      </c>
      <c r="C156" s="14" t="s">
        <v>482</v>
      </c>
      <c r="D156" s="15" t="s">
        <v>483</v>
      </c>
      <c r="E156" s="14" t="s">
        <v>484</v>
      </c>
      <c r="F156" s="30">
        <v>196.1</v>
      </c>
      <c r="G156" s="8">
        <v>154</v>
      </c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</row>
    <row r="157" spans="1:178" s="28" customFormat="1" ht="15" customHeight="1">
      <c r="A157" s="8">
        <v>155</v>
      </c>
      <c r="B157" s="32" t="s">
        <v>49</v>
      </c>
      <c r="C157" s="37" t="s">
        <v>485</v>
      </c>
      <c r="D157" s="32" t="s">
        <v>486</v>
      </c>
      <c r="E157" s="32" t="s">
        <v>487</v>
      </c>
      <c r="F157" s="8">
        <v>195</v>
      </c>
      <c r="G157" s="8">
        <v>155</v>
      </c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</row>
    <row r="158" spans="1:178" s="28" customFormat="1" ht="15" customHeight="1">
      <c r="A158" s="8">
        <v>156</v>
      </c>
      <c r="B158" s="32" t="s">
        <v>204</v>
      </c>
      <c r="C158" s="32" t="s">
        <v>488</v>
      </c>
      <c r="D158" s="32" t="s">
        <v>489</v>
      </c>
      <c r="E158" s="32" t="s">
        <v>490</v>
      </c>
      <c r="F158" s="8">
        <v>195</v>
      </c>
      <c r="G158" s="8">
        <v>155</v>
      </c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</row>
    <row r="159" spans="1:178" s="28" customFormat="1" ht="15" customHeight="1">
      <c r="A159" s="8">
        <v>157</v>
      </c>
      <c r="B159" s="14" t="s">
        <v>136</v>
      </c>
      <c r="C159" s="14" t="s">
        <v>491</v>
      </c>
      <c r="D159" s="14" t="s">
        <v>492</v>
      </c>
      <c r="E159" s="14" t="s">
        <v>493</v>
      </c>
      <c r="F159" s="30">
        <v>195</v>
      </c>
      <c r="G159" s="8">
        <v>155</v>
      </c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</row>
    <row r="160" spans="1:178" s="28" customFormat="1" ht="15" customHeight="1">
      <c r="A160" s="8">
        <v>158</v>
      </c>
      <c r="B160" s="14" t="s">
        <v>19</v>
      </c>
      <c r="C160" s="14" t="s">
        <v>494</v>
      </c>
      <c r="D160" s="15" t="s">
        <v>495</v>
      </c>
      <c r="E160" s="14" t="s">
        <v>496</v>
      </c>
      <c r="F160" s="30">
        <v>194.84</v>
      </c>
      <c r="G160" s="8">
        <v>158</v>
      </c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</row>
    <row r="161" spans="1:178" s="28" customFormat="1" ht="15" customHeight="1">
      <c r="A161" s="8">
        <v>159</v>
      </c>
      <c r="B161" s="32" t="s">
        <v>204</v>
      </c>
      <c r="C161" s="32" t="s">
        <v>497</v>
      </c>
      <c r="D161" s="32" t="s">
        <v>498</v>
      </c>
      <c r="E161" s="32" t="s">
        <v>499</v>
      </c>
      <c r="F161" s="8">
        <v>194</v>
      </c>
      <c r="G161" s="8">
        <v>159</v>
      </c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</row>
    <row r="162" spans="1:178" s="28" customFormat="1" ht="15" customHeight="1">
      <c r="A162" s="8">
        <v>160</v>
      </c>
      <c r="B162" s="14" t="s">
        <v>19</v>
      </c>
      <c r="C162" s="27" t="s">
        <v>500</v>
      </c>
      <c r="D162" s="14" t="s">
        <v>501</v>
      </c>
      <c r="E162" s="14" t="s">
        <v>502</v>
      </c>
      <c r="F162" s="30">
        <v>194</v>
      </c>
      <c r="G162" s="8">
        <v>159</v>
      </c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</row>
    <row r="163" spans="1:178" s="28" customFormat="1" ht="15" customHeight="1">
      <c r="A163" s="8">
        <v>161</v>
      </c>
      <c r="B163" s="14" t="s">
        <v>19</v>
      </c>
      <c r="C163" s="14" t="s">
        <v>503</v>
      </c>
      <c r="D163" s="15" t="s">
        <v>504</v>
      </c>
      <c r="E163" s="14" t="s">
        <v>505</v>
      </c>
      <c r="F163" s="30">
        <v>194</v>
      </c>
      <c r="G163" s="8">
        <v>159</v>
      </c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</row>
    <row r="164" spans="1:178" s="28" customFormat="1" ht="15" customHeight="1">
      <c r="A164" s="8">
        <v>162</v>
      </c>
      <c r="B164" s="32" t="s">
        <v>274</v>
      </c>
      <c r="C164" s="37" t="s">
        <v>506</v>
      </c>
      <c r="D164" s="37" t="s">
        <v>507</v>
      </c>
      <c r="E164" s="37" t="s">
        <v>508</v>
      </c>
      <c r="F164" s="30">
        <v>193.64</v>
      </c>
      <c r="G164" s="8">
        <v>162</v>
      </c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</row>
    <row r="165" spans="1:178" s="28" customFormat="1" ht="15" customHeight="1">
      <c r="A165" s="8">
        <v>163</v>
      </c>
      <c r="B165" s="14" t="s">
        <v>19</v>
      </c>
      <c r="C165" s="14" t="s">
        <v>509</v>
      </c>
      <c r="D165" s="15" t="s">
        <v>510</v>
      </c>
      <c r="E165" s="14" t="s">
        <v>511</v>
      </c>
      <c r="F165" s="30">
        <v>190.7</v>
      </c>
      <c r="G165" s="8">
        <v>163</v>
      </c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</row>
    <row r="166" spans="1:178" s="28" customFormat="1" ht="15" customHeight="1">
      <c r="A166" s="8">
        <v>164</v>
      </c>
      <c r="B166" s="32" t="s">
        <v>91</v>
      </c>
      <c r="C166" s="32" t="s">
        <v>512</v>
      </c>
      <c r="D166" s="32" t="s">
        <v>513</v>
      </c>
      <c r="E166" s="32" t="s">
        <v>514</v>
      </c>
      <c r="F166" s="30">
        <v>190.45</v>
      </c>
      <c r="G166" s="8">
        <v>164</v>
      </c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</row>
    <row r="167" spans="1:178" s="28" customFormat="1" ht="15" customHeight="1">
      <c r="A167" s="8">
        <v>165</v>
      </c>
      <c r="B167" s="32" t="s">
        <v>23</v>
      </c>
      <c r="C167" s="32" t="s">
        <v>515</v>
      </c>
      <c r="D167" s="36" t="s">
        <v>516</v>
      </c>
      <c r="E167" s="32" t="s">
        <v>517</v>
      </c>
      <c r="F167" s="8">
        <v>190</v>
      </c>
      <c r="G167" s="8">
        <v>165</v>
      </c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0"/>
      <c r="FL167" s="40"/>
      <c r="FM167" s="40"/>
      <c r="FN167" s="40"/>
      <c r="FO167" s="40"/>
      <c r="FP167" s="40"/>
      <c r="FQ167" s="40"/>
      <c r="FR167" s="40"/>
      <c r="FS167" s="40"/>
      <c r="FT167" s="40"/>
      <c r="FU167" s="40"/>
      <c r="FV167" s="40"/>
    </row>
    <row r="168" spans="1:178" s="28" customFormat="1" ht="15" customHeight="1">
      <c r="A168" s="8">
        <v>166</v>
      </c>
      <c r="B168" s="32" t="s">
        <v>23</v>
      </c>
      <c r="C168" s="32" t="s">
        <v>518</v>
      </c>
      <c r="D168" s="36" t="s">
        <v>516</v>
      </c>
      <c r="E168" s="32" t="s">
        <v>519</v>
      </c>
      <c r="F168" s="8">
        <v>190</v>
      </c>
      <c r="G168" s="8">
        <v>165</v>
      </c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40"/>
      <c r="FI168" s="40"/>
      <c r="FJ168" s="40"/>
      <c r="FK168" s="40"/>
      <c r="FL168" s="40"/>
      <c r="FM168" s="40"/>
      <c r="FN168" s="40"/>
      <c r="FO168" s="40"/>
      <c r="FP168" s="40"/>
      <c r="FQ168" s="40"/>
      <c r="FR168" s="40"/>
      <c r="FS168" s="40"/>
      <c r="FT168" s="40"/>
      <c r="FU168" s="40"/>
      <c r="FV168" s="40"/>
    </row>
    <row r="169" spans="1:178" s="28" customFormat="1" ht="15" customHeight="1">
      <c r="A169" s="8">
        <v>167</v>
      </c>
      <c r="B169" s="14" t="s">
        <v>136</v>
      </c>
      <c r="C169" s="14" t="s">
        <v>520</v>
      </c>
      <c r="D169" s="14" t="s">
        <v>521</v>
      </c>
      <c r="E169" s="14" t="s">
        <v>522</v>
      </c>
      <c r="F169" s="30">
        <v>190</v>
      </c>
      <c r="G169" s="8">
        <v>165</v>
      </c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</row>
    <row r="170" spans="1:178" s="28" customFormat="1" ht="15" customHeight="1">
      <c r="A170" s="8">
        <v>168</v>
      </c>
      <c r="B170" s="14" t="s">
        <v>152</v>
      </c>
      <c r="C170" s="14" t="s">
        <v>523</v>
      </c>
      <c r="D170" s="14" t="s">
        <v>524</v>
      </c>
      <c r="E170" s="14" t="s">
        <v>525</v>
      </c>
      <c r="F170" s="30">
        <v>190</v>
      </c>
      <c r="G170" s="8">
        <v>165</v>
      </c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</row>
    <row r="171" spans="1:178" s="28" customFormat="1" ht="15" customHeight="1">
      <c r="A171" s="8">
        <v>169</v>
      </c>
      <c r="B171" s="14" t="s">
        <v>95</v>
      </c>
      <c r="C171" s="14" t="s">
        <v>526</v>
      </c>
      <c r="D171" s="14" t="s">
        <v>527</v>
      </c>
      <c r="E171" s="14" t="s">
        <v>528</v>
      </c>
      <c r="F171" s="30">
        <v>190</v>
      </c>
      <c r="G171" s="8">
        <v>165</v>
      </c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</row>
    <row r="172" spans="1:178" s="28" customFormat="1" ht="15" customHeight="1">
      <c r="A172" s="8">
        <v>170</v>
      </c>
      <c r="B172" s="32" t="s">
        <v>23</v>
      </c>
      <c r="C172" s="32" t="s">
        <v>529</v>
      </c>
      <c r="D172" s="36" t="s">
        <v>530</v>
      </c>
      <c r="E172" s="32" t="s">
        <v>531</v>
      </c>
      <c r="F172" s="8">
        <v>189.55</v>
      </c>
      <c r="G172" s="8">
        <v>170</v>
      </c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</row>
    <row r="173" spans="1:178" s="28" customFormat="1" ht="15" customHeight="1">
      <c r="A173" s="8">
        <v>171</v>
      </c>
      <c r="B173" s="14" t="s">
        <v>19</v>
      </c>
      <c r="C173" s="14" t="s">
        <v>532</v>
      </c>
      <c r="D173" s="15" t="s">
        <v>533</v>
      </c>
      <c r="E173" s="14" t="s">
        <v>534</v>
      </c>
      <c r="F173" s="30">
        <v>189.54</v>
      </c>
      <c r="G173" s="8">
        <v>171</v>
      </c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</row>
    <row r="174" spans="1:178" s="28" customFormat="1" ht="15" customHeight="1">
      <c r="A174" s="8">
        <v>172</v>
      </c>
      <c r="B174" s="32" t="s">
        <v>23</v>
      </c>
      <c r="C174" s="32" t="s">
        <v>535</v>
      </c>
      <c r="D174" s="36" t="s">
        <v>536</v>
      </c>
      <c r="E174" s="32" t="s">
        <v>537</v>
      </c>
      <c r="F174" s="8">
        <v>188.06</v>
      </c>
      <c r="G174" s="8">
        <v>172</v>
      </c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</row>
    <row r="175" spans="1:178" s="28" customFormat="1" ht="15" customHeight="1">
      <c r="A175" s="8">
        <v>173</v>
      </c>
      <c r="B175" s="32" t="s">
        <v>23</v>
      </c>
      <c r="C175" s="32" t="s">
        <v>538</v>
      </c>
      <c r="D175" s="36" t="s">
        <v>539</v>
      </c>
      <c r="E175" s="32" t="s">
        <v>540</v>
      </c>
      <c r="F175" s="8">
        <v>188</v>
      </c>
      <c r="G175" s="8">
        <v>173</v>
      </c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</row>
    <row r="176" spans="1:178" s="28" customFormat="1" ht="15" customHeight="1">
      <c r="A176" s="8">
        <v>174</v>
      </c>
      <c r="B176" s="14" t="s">
        <v>19</v>
      </c>
      <c r="C176" s="14" t="s">
        <v>541</v>
      </c>
      <c r="D176" s="14" t="s">
        <v>542</v>
      </c>
      <c r="E176" s="14" t="s">
        <v>543</v>
      </c>
      <c r="F176" s="30">
        <v>186.14</v>
      </c>
      <c r="G176" s="8">
        <v>174</v>
      </c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</row>
    <row r="177" spans="1:178" s="28" customFormat="1" ht="15" customHeight="1">
      <c r="A177" s="8">
        <v>175</v>
      </c>
      <c r="B177" s="32" t="s">
        <v>544</v>
      </c>
      <c r="C177" s="32" t="s">
        <v>545</v>
      </c>
      <c r="D177" s="32" t="s">
        <v>546</v>
      </c>
      <c r="E177" s="32" t="s">
        <v>547</v>
      </c>
      <c r="F177" s="8">
        <v>186</v>
      </c>
      <c r="G177" s="8">
        <v>175</v>
      </c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</row>
    <row r="178" spans="1:178" s="28" customFormat="1" ht="15" customHeight="1">
      <c r="A178" s="8">
        <v>176</v>
      </c>
      <c r="B178" s="32" t="s">
        <v>179</v>
      </c>
      <c r="C178" s="32" t="s">
        <v>548</v>
      </c>
      <c r="D178" s="32" t="s">
        <v>549</v>
      </c>
      <c r="E178" s="32" t="s">
        <v>550</v>
      </c>
      <c r="F178" s="8">
        <v>185</v>
      </c>
      <c r="G178" s="8">
        <v>176</v>
      </c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</row>
    <row r="179" spans="1:178" s="28" customFormat="1" ht="15" customHeight="1">
      <c r="A179" s="8">
        <v>177</v>
      </c>
      <c r="B179" s="32" t="s">
        <v>8</v>
      </c>
      <c r="C179" s="32" t="s">
        <v>551</v>
      </c>
      <c r="D179" s="32" t="s">
        <v>552</v>
      </c>
      <c r="E179" s="32" t="s">
        <v>553</v>
      </c>
      <c r="F179" s="8">
        <v>184</v>
      </c>
      <c r="G179" s="8">
        <v>177</v>
      </c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</row>
    <row r="180" spans="1:178" s="28" customFormat="1" ht="15" customHeight="1">
      <c r="A180" s="8">
        <v>178</v>
      </c>
      <c r="B180" s="14" t="s">
        <v>19</v>
      </c>
      <c r="C180" s="14" t="s">
        <v>554</v>
      </c>
      <c r="D180" s="15" t="s">
        <v>555</v>
      </c>
      <c r="E180" s="14" t="s">
        <v>556</v>
      </c>
      <c r="F180" s="30">
        <v>184</v>
      </c>
      <c r="G180" s="8">
        <v>177</v>
      </c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</row>
    <row r="181" spans="1:178" s="28" customFormat="1" ht="15" customHeight="1">
      <c r="A181" s="8">
        <v>179</v>
      </c>
      <c r="B181" s="32" t="s">
        <v>49</v>
      </c>
      <c r="C181" s="37" t="s">
        <v>557</v>
      </c>
      <c r="D181" s="32" t="s">
        <v>558</v>
      </c>
      <c r="E181" s="32" t="s">
        <v>559</v>
      </c>
      <c r="F181" s="8">
        <v>183.19</v>
      </c>
      <c r="G181" s="8">
        <v>179</v>
      </c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</row>
    <row r="182" spans="1:178" s="28" customFormat="1" ht="15" customHeight="1">
      <c r="A182" s="8">
        <v>180</v>
      </c>
      <c r="B182" s="32" t="s">
        <v>91</v>
      </c>
      <c r="C182" s="32" t="s">
        <v>560</v>
      </c>
      <c r="D182" s="32" t="s">
        <v>561</v>
      </c>
      <c r="E182" s="32" t="s">
        <v>562</v>
      </c>
      <c r="F182" s="30">
        <v>180.45</v>
      </c>
      <c r="G182" s="8">
        <v>180</v>
      </c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</row>
    <row r="183" spans="1:178" s="28" customFormat="1" ht="15" customHeight="1">
      <c r="A183" s="8">
        <v>181</v>
      </c>
      <c r="B183" s="32" t="s">
        <v>49</v>
      </c>
      <c r="C183" s="37" t="s">
        <v>563</v>
      </c>
      <c r="D183" s="37" t="s">
        <v>564</v>
      </c>
      <c r="E183" s="37" t="s">
        <v>565</v>
      </c>
      <c r="F183" s="8">
        <v>180</v>
      </c>
      <c r="G183" s="8">
        <v>181</v>
      </c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</row>
    <row r="184" spans="1:178" s="28" customFormat="1" ht="15" customHeight="1">
      <c r="A184" s="8">
        <v>182</v>
      </c>
      <c r="B184" s="32" t="s">
        <v>23</v>
      </c>
      <c r="C184" s="32" t="s">
        <v>566</v>
      </c>
      <c r="D184" s="36" t="s">
        <v>567</v>
      </c>
      <c r="E184" s="32" t="s">
        <v>568</v>
      </c>
      <c r="F184" s="8">
        <v>180</v>
      </c>
      <c r="G184" s="8">
        <v>181</v>
      </c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</row>
    <row r="185" spans="1:178" s="28" customFormat="1" ht="15" customHeight="1">
      <c r="A185" s="8">
        <v>183</v>
      </c>
      <c r="B185" s="32" t="s">
        <v>23</v>
      </c>
      <c r="C185" s="32" t="s">
        <v>569</v>
      </c>
      <c r="D185" s="36" t="s">
        <v>570</v>
      </c>
      <c r="E185" s="32" t="s">
        <v>571</v>
      </c>
      <c r="F185" s="8">
        <v>180</v>
      </c>
      <c r="G185" s="8">
        <v>181</v>
      </c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</row>
    <row r="186" spans="1:178" s="28" customFormat="1" ht="15" customHeight="1">
      <c r="A186" s="8">
        <v>184</v>
      </c>
      <c r="B186" s="32" t="s">
        <v>56</v>
      </c>
      <c r="C186" s="32" t="s">
        <v>572</v>
      </c>
      <c r="D186" s="32" t="s">
        <v>573</v>
      </c>
      <c r="E186" s="32" t="s">
        <v>574</v>
      </c>
      <c r="F186" s="8">
        <v>180</v>
      </c>
      <c r="G186" s="8">
        <v>181</v>
      </c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</row>
    <row r="187" spans="1:178" s="28" customFormat="1" ht="15" customHeight="1">
      <c r="A187" s="8">
        <v>185</v>
      </c>
      <c r="B187" s="32" t="s">
        <v>99</v>
      </c>
      <c r="C187" s="32" t="s">
        <v>575</v>
      </c>
      <c r="D187" s="32" t="s">
        <v>576</v>
      </c>
      <c r="E187" s="32" t="s">
        <v>577</v>
      </c>
      <c r="F187" s="30">
        <v>180</v>
      </c>
      <c r="G187" s="8">
        <v>181</v>
      </c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40"/>
      <c r="FI187" s="40"/>
      <c r="FJ187" s="40"/>
      <c r="FK187" s="40"/>
      <c r="FL187" s="40"/>
      <c r="FM187" s="40"/>
      <c r="FN187" s="40"/>
      <c r="FO187" s="40"/>
      <c r="FP187" s="40"/>
      <c r="FQ187" s="40"/>
      <c r="FR187" s="40"/>
      <c r="FS187" s="40"/>
      <c r="FT187" s="40"/>
      <c r="FU187" s="40"/>
      <c r="FV187" s="40"/>
    </row>
    <row r="188" spans="1:178" s="28" customFormat="1" ht="15" customHeight="1">
      <c r="A188" s="8">
        <v>186</v>
      </c>
      <c r="B188" s="32" t="s">
        <v>350</v>
      </c>
      <c r="C188" s="32" t="s">
        <v>578</v>
      </c>
      <c r="D188" s="32" t="s">
        <v>579</v>
      </c>
      <c r="E188" s="32" t="s">
        <v>580</v>
      </c>
      <c r="F188" s="30">
        <v>180</v>
      </c>
      <c r="G188" s="8">
        <v>181</v>
      </c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40"/>
      <c r="FI188" s="40"/>
      <c r="FJ188" s="40"/>
      <c r="FK188" s="40"/>
      <c r="FL188" s="40"/>
      <c r="FM188" s="40"/>
      <c r="FN188" s="40"/>
      <c r="FO188" s="40"/>
      <c r="FP188" s="40"/>
      <c r="FQ188" s="40"/>
      <c r="FR188" s="40"/>
      <c r="FS188" s="40"/>
      <c r="FT188" s="40"/>
      <c r="FU188" s="40"/>
      <c r="FV188" s="40"/>
    </row>
    <row r="189" spans="1:178" s="28" customFormat="1" ht="15" customHeight="1">
      <c r="A189" s="8">
        <v>187</v>
      </c>
      <c r="B189" s="32" t="s">
        <v>99</v>
      </c>
      <c r="C189" s="32" t="s">
        <v>581</v>
      </c>
      <c r="D189" s="32" t="s">
        <v>582</v>
      </c>
      <c r="E189" s="32" t="s">
        <v>583</v>
      </c>
      <c r="F189" s="30">
        <v>179.42</v>
      </c>
      <c r="G189" s="8">
        <v>187</v>
      </c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</row>
    <row r="190" spans="1:178" s="28" customFormat="1" ht="15" customHeight="1">
      <c r="A190" s="8">
        <v>188</v>
      </c>
      <c r="B190" s="14" t="s">
        <v>19</v>
      </c>
      <c r="C190" s="14" t="s">
        <v>584</v>
      </c>
      <c r="D190" s="14" t="s">
        <v>585</v>
      </c>
      <c r="E190" s="14" t="s">
        <v>586</v>
      </c>
      <c r="F190" s="8">
        <v>179</v>
      </c>
      <c r="G190" s="8">
        <v>188</v>
      </c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</row>
    <row r="191" spans="1:178" s="28" customFormat="1" ht="15" customHeight="1">
      <c r="A191" s="8">
        <v>189</v>
      </c>
      <c r="B191" s="32" t="s">
        <v>49</v>
      </c>
      <c r="C191" s="37" t="s">
        <v>587</v>
      </c>
      <c r="D191" s="37" t="s">
        <v>588</v>
      </c>
      <c r="E191" s="37" t="s">
        <v>589</v>
      </c>
      <c r="F191" s="8">
        <v>175</v>
      </c>
      <c r="G191" s="8">
        <v>189</v>
      </c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</row>
    <row r="192" spans="1:178" s="28" customFormat="1" ht="15" customHeight="1">
      <c r="A192" s="8">
        <v>190</v>
      </c>
      <c r="B192" s="32" t="s">
        <v>49</v>
      </c>
      <c r="C192" s="37" t="s">
        <v>590</v>
      </c>
      <c r="D192" s="32" t="s">
        <v>591</v>
      </c>
      <c r="E192" s="32" t="s">
        <v>592</v>
      </c>
      <c r="F192" s="8">
        <v>175</v>
      </c>
      <c r="G192" s="8">
        <v>189</v>
      </c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</row>
    <row r="193" spans="1:178" s="28" customFormat="1" ht="15" customHeight="1">
      <c r="A193" s="8">
        <v>191</v>
      </c>
      <c r="B193" s="32" t="s">
        <v>23</v>
      </c>
      <c r="C193" s="32" t="s">
        <v>593</v>
      </c>
      <c r="D193" s="36" t="s">
        <v>352</v>
      </c>
      <c r="E193" s="32" t="s">
        <v>594</v>
      </c>
      <c r="F193" s="8">
        <v>175</v>
      </c>
      <c r="G193" s="8">
        <v>189</v>
      </c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</row>
    <row r="194" spans="1:178" s="28" customFormat="1" ht="15" customHeight="1">
      <c r="A194" s="8">
        <v>192</v>
      </c>
      <c r="B194" s="32" t="s">
        <v>56</v>
      </c>
      <c r="C194" s="32" t="s">
        <v>595</v>
      </c>
      <c r="D194" s="32" t="s">
        <v>596</v>
      </c>
      <c r="E194" s="32" t="s">
        <v>597</v>
      </c>
      <c r="F194" s="8">
        <v>175</v>
      </c>
      <c r="G194" s="8">
        <v>189</v>
      </c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</row>
    <row r="195" spans="1:178" s="28" customFormat="1" ht="15" customHeight="1">
      <c r="A195" s="8">
        <v>193</v>
      </c>
      <c r="B195" s="14" t="s">
        <v>33</v>
      </c>
      <c r="C195" s="14" t="s">
        <v>598</v>
      </c>
      <c r="D195" s="14" t="s">
        <v>599</v>
      </c>
      <c r="E195" s="14" t="s">
        <v>600</v>
      </c>
      <c r="F195" s="30">
        <v>175</v>
      </c>
      <c r="G195" s="8">
        <v>189</v>
      </c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</row>
    <row r="196" spans="1:178" s="28" customFormat="1" ht="15" customHeight="1">
      <c r="A196" s="8">
        <v>194</v>
      </c>
      <c r="B196" s="14" t="s">
        <v>95</v>
      </c>
      <c r="C196" s="14" t="s">
        <v>601</v>
      </c>
      <c r="D196" s="14" t="s">
        <v>602</v>
      </c>
      <c r="E196" s="14" t="s">
        <v>603</v>
      </c>
      <c r="F196" s="30">
        <v>175</v>
      </c>
      <c r="G196" s="8">
        <v>189</v>
      </c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</row>
    <row r="197" spans="1:178" s="28" customFormat="1" ht="15" customHeight="1">
      <c r="A197" s="8">
        <v>195</v>
      </c>
      <c r="B197" s="32" t="s">
        <v>91</v>
      </c>
      <c r="C197" s="32" t="s">
        <v>604</v>
      </c>
      <c r="D197" s="32" t="s">
        <v>605</v>
      </c>
      <c r="E197" s="32" t="s">
        <v>606</v>
      </c>
      <c r="F197" s="30">
        <v>175</v>
      </c>
      <c r="G197" s="8">
        <v>189</v>
      </c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</row>
    <row r="198" spans="1:178" s="28" customFormat="1" ht="15" customHeight="1">
      <c r="A198" s="8">
        <v>196</v>
      </c>
      <c r="B198" s="32" t="s">
        <v>91</v>
      </c>
      <c r="C198" s="32" t="s">
        <v>607</v>
      </c>
      <c r="D198" s="32" t="s">
        <v>605</v>
      </c>
      <c r="E198" s="32" t="s">
        <v>608</v>
      </c>
      <c r="F198" s="30">
        <v>175</v>
      </c>
      <c r="G198" s="8">
        <v>189</v>
      </c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</row>
    <row r="199" spans="1:178" s="28" customFormat="1" ht="15" customHeight="1">
      <c r="A199" s="8">
        <v>197</v>
      </c>
      <c r="B199" s="32" t="s">
        <v>99</v>
      </c>
      <c r="C199" s="32" t="s">
        <v>609</v>
      </c>
      <c r="D199" s="32" t="s">
        <v>610</v>
      </c>
      <c r="E199" s="32" t="s">
        <v>611</v>
      </c>
      <c r="F199" s="30">
        <v>175</v>
      </c>
      <c r="G199" s="8">
        <v>189</v>
      </c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</row>
    <row r="200" spans="1:178" s="28" customFormat="1" ht="15" customHeight="1">
      <c r="A200" s="8">
        <v>198</v>
      </c>
      <c r="B200" s="14" t="s">
        <v>19</v>
      </c>
      <c r="C200" s="14" t="s">
        <v>612</v>
      </c>
      <c r="D200" s="14" t="s">
        <v>613</v>
      </c>
      <c r="E200" s="14" t="s">
        <v>614</v>
      </c>
      <c r="F200" s="30">
        <v>173.69</v>
      </c>
      <c r="G200" s="8">
        <v>198</v>
      </c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</row>
    <row r="201" spans="1:178" s="28" customFormat="1" ht="15" customHeight="1">
      <c r="A201" s="8">
        <v>199</v>
      </c>
      <c r="B201" s="14" t="s">
        <v>19</v>
      </c>
      <c r="C201" s="14" t="s">
        <v>615</v>
      </c>
      <c r="D201" s="14" t="s">
        <v>616</v>
      </c>
      <c r="E201" s="14" t="s">
        <v>617</v>
      </c>
      <c r="F201" s="8">
        <v>173.35</v>
      </c>
      <c r="G201" s="8">
        <v>199</v>
      </c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</row>
    <row r="202" spans="1:178" s="28" customFormat="1" ht="15" customHeight="1">
      <c r="A202" s="8">
        <v>200</v>
      </c>
      <c r="B202" s="32" t="s">
        <v>179</v>
      </c>
      <c r="C202" s="32" t="s">
        <v>618</v>
      </c>
      <c r="D202" s="32" t="s">
        <v>619</v>
      </c>
      <c r="E202" s="32" t="s">
        <v>620</v>
      </c>
      <c r="F202" s="8">
        <v>170</v>
      </c>
      <c r="G202" s="8">
        <v>200</v>
      </c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</row>
    <row r="203" spans="1:178" s="28" customFormat="1" ht="15" customHeight="1">
      <c r="A203" s="8">
        <v>201</v>
      </c>
      <c r="B203" s="32" t="s">
        <v>23</v>
      </c>
      <c r="C203" s="32" t="s">
        <v>621</v>
      </c>
      <c r="D203" s="36" t="s">
        <v>622</v>
      </c>
      <c r="E203" s="32" t="s">
        <v>623</v>
      </c>
      <c r="F203" s="8">
        <v>170</v>
      </c>
      <c r="G203" s="8">
        <v>200</v>
      </c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</row>
    <row r="204" spans="1:178" s="28" customFormat="1" ht="15" customHeight="1">
      <c r="A204" s="8">
        <v>202</v>
      </c>
      <c r="B204" s="14" t="s">
        <v>136</v>
      </c>
      <c r="C204" s="14" t="s">
        <v>624</v>
      </c>
      <c r="D204" s="14" t="s">
        <v>625</v>
      </c>
      <c r="E204" s="14" t="s">
        <v>626</v>
      </c>
      <c r="F204" s="30">
        <v>169.55</v>
      </c>
      <c r="G204" s="8">
        <v>202</v>
      </c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</row>
    <row r="205" spans="1:178" s="28" customFormat="1" ht="15" customHeight="1">
      <c r="A205" s="8">
        <v>203</v>
      </c>
      <c r="B205" s="32" t="s">
        <v>91</v>
      </c>
      <c r="C205" s="32" t="s">
        <v>627</v>
      </c>
      <c r="D205" s="32" t="s">
        <v>628</v>
      </c>
      <c r="E205" s="32" t="s">
        <v>629</v>
      </c>
      <c r="F205" s="30">
        <v>168</v>
      </c>
      <c r="G205" s="8">
        <v>203</v>
      </c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</row>
    <row r="206" spans="1:178" s="28" customFormat="1" ht="15" customHeight="1">
      <c r="A206" s="8">
        <v>204</v>
      </c>
      <c r="B206" s="14" t="s">
        <v>19</v>
      </c>
      <c r="C206" s="14" t="s">
        <v>630</v>
      </c>
      <c r="D206" s="15" t="s">
        <v>631</v>
      </c>
      <c r="E206" s="14" t="s">
        <v>632</v>
      </c>
      <c r="F206" s="30">
        <v>167.65</v>
      </c>
      <c r="G206" s="8">
        <v>204</v>
      </c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</row>
    <row r="207" spans="1:178" s="28" customFormat="1" ht="15" customHeight="1">
      <c r="A207" s="8">
        <v>205</v>
      </c>
      <c r="B207" s="32" t="s">
        <v>56</v>
      </c>
      <c r="C207" s="32" t="s">
        <v>633</v>
      </c>
      <c r="D207" s="32" t="s">
        <v>634</v>
      </c>
      <c r="E207" s="32" t="s">
        <v>635</v>
      </c>
      <c r="F207" s="8">
        <v>165</v>
      </c>
      <c r="G207" s="8">
        <v>205</v>
      </c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</row>
    <row r="208" spans="1:178" s="28" customFormat="1" ht="15" customHeight="1">
      <c r="A208" s="8">
        <v>206</v>
      </c>
      <c r="B208" s="32" t="s">
        <v>274</v>
      </c>
      <c r="C208" s="37" t="s">
        <v>636</v>
      </c>
      <c r="D208" s="37" t="s">
        <v>637</v>
      </c>
      <c r="E208" s="37" t="s">
        <v>638</v>
      </c>
      <c r="F208" s="30">
        <v>165</v>
      </c>
      <c r="G208" s="8">
        <v>205</v>
      </c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</row>
    <row r="209" spans="1:178" s="28" customFormat="1" ht="15" customHeight="1">
      <c r="A209" s="8">
        <v>207</v>
      </c>
      <c r="B209" s="32" t="s">
        <v>91</v>
      </c>
      <c r="C209" s="32" t="s">
        <v>639</v>
      </c>
      <c r="D209" s="32" t="s">
        <v>640</v>
      </c>
      <c r="E209" s="32" t="s">
        <v>641</v>
      </c>
      <c r="F209" s="30">
        <v>165</v>
      </c>
      <c r="G209" s="8">
        <v>205</v>
      </c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</row>
    <row r="210" spans="1:178" s="28" customFormat="1" ht="15" customHeight="1">
      <c r="A210" s="8">
        <v>208</v>
      </c>
      <c r="B210" s="14" t="s">
        <v>19</v>
      </c>
      <c r="C210" s="14" t="s">
        <v>642</v>
      </c>
      <c r="D210" s="14" t="s">
        <v>643</v>
      </c>
      <c r="E210" s="14" t="s">
        <v>644</v>
      </c>
      <c r="F210" s="30">
        <v>164.74</v>
      </c>
      <c r="G210" s="8">
        <v>208</v>
      </c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</row>
    <row r="211" spans="1:178" s="28" customFormat="1" ht="15" customHeight="1">
      <c r="A211" s="8">
        <v>209</v>
      </c>
      <c r="B211" s="14" t="s">
        <v>19</v>
      </c>
      <c r="C211" s="14" t="s">
        <v>645</v>
      </c>
      <c r="D211" s="15" t="s">
        <v>646</v>
      </c>
      <c r="E211" s="14" t="s">
        <v>647</v>
      </c>
      <c r="F211" s="30">
        <v>163.81</v>
      </c>
      <c r="G211" s="8">
        <v>209</v>
      </c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</row>
    <row r="212" spans="1:178" s="28" customFormat="1" ht="15" customHeight="1">
      <c r="A212" s="8">
        <v>210</v>
      </c>
      <c r="B212" s="14" t="s">
        <v>19</v>
      </c>
      <c r="C212" s="14" t="s">
        <v>648</v>
      </c>
      <c r="D212" s="14" t="s">
        <v>649</v>
      </c>
      <c r="E212" s="14" t="s">
        <v>650</v>
      </c>
      <c r="F212" s="30">
        <v>162.99</v>
      </c>
      <c r="G212" s="8">
        <v>210</v>
      </c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</row>
    <row r="213" spans="1:178" s="28" customFormat="1" ht="15" customHeight="1">
      <c r="A213" s="8">
        <v>211</v>
      </c>
      <c r="B213" s="32" t="s">
        <v>66</v>
      </c>
      <c r="C213" s="32" t="s">
        <v>651</v>
      </c>
      <c r="D213" s="32" t="s">
        <v>652</v>
      </c>
      <c r="E213" s="32" t="s">
        <v>653</v>
      </c>
      <c r="F213" s="8">
        <v>160</v>
      </c>
      <c r="G213" s="8">
        <v>211</v>
      </c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</row>
    <row r="214" spans="1:178" s="28" customFormat="1" ht="15" customHeight="1">
      <c r="A214" s="8">
        <v>212</v>
      </c>
      <c r="B214" s="14" t="s">
        <v>19</v>
      </c>
      <c r="C214" s="14" t="s">
        <v>654</v>
      </c>
      <c r="D214" s="14" t="s">
        <v>655</v>
      </c>
      <c r="E214" s="14" t="s">
        <v>656</v>
      </c>
      <c r="F214" s="30">
        <v>160</v>
      </c>
      <c r="G214" s="8">
        <v>211</v>
      </c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</row>
    <row r="215" spans="1:178" s="28" customFormat="1" ht="15" customHeight="1">
      <c r="A215" s="8">
        <v>213</v>
      </c>
      <c r="B215" s="14" t="s">
        <v>19</v>
      </c>
      <c r="C215" s="27" t="s">
        <v>657</v>
      </c>
      <c r="D215" s="14" t="s">
        <v>658</v>
      </c>
      <c r="E215" s="14" t="s">
        <v>659</v>
      </c>
      <c r="F215" s="30">
        <v>160</v>
      </c>
      <c r="G215" s="8">
        <v>211</v>
      </c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</row>
    <row r="216" spans="1:178" s="28" customFormat="1" ht="15" customHeight="1">
      <c r="A216" s="8">
        <v>214</v>
      </c>
      <c r="B216" s="14" t="s">
        <v>33</v>
      </c>
      <c r="C216" s="14" t="s">
        <v>660</v>
      </c>
      <c r="D216" s="14" t="s">
        <v>661</v>
      </c>
      <c r="E216" s="14" t="s">
        <v>662</v>
      </c>
      <c r="F216" s="30">
        <v>160</v>
      </c>
      <c r="G216" s="8">
        <v>211</v>
      </c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</row>
    <row r="217" spans="1:178" s="28" customFormat="1" ht="15" customHeight="1">
      <c r="A217" s="8">
        <v>215</v>
      </c>
      <c r="B217" s="32" t="s">
        <v>91</v>
      </c>
      <c r="C217" s="32" t="s">
        <v>663</v>
      </c>
      <c r="D217" s="32" t="s">
        <v>664</v>
      </c>
      <c r="E217" s="32" t="s">
        <v>665</v>
      </c>
      <c r="F217" s="30">
        <v>160</v>
      </c>
      <c r="G217" s="8">
        <v>211</v>
      </c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</row>
    <row r="218" spans="1:178" s="28" customFormat="1" ht="15" customHeight="1">
      <c r="A218" s="8">
        <v>216</v>
      </c>
      <c r="B218" s="32" t="s">
        <v>274</v>
      </c>
      <c r="C218" s="37" t="s">
        <v>666</v>
      </c>
      <c r="D218" s="37" t="s">
        <v>667</v>
      </c>
      <c r="E218" s="37" t="s">
        <v>668</v>
      </c>
      <c r="F218" s="30">
        <v>156</v>
      </c>
      <c r="G218" s="8">
        <v>216</v>
      </c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</row>
    <row r="219" spans="1:178" s="28" customFormat="1" ht="15" customHeight="1">
      <c r="A219" s="8">
        <v>217</v>
      </c>
      <c r="B219" s="32" t="s">
        <v>99</v>
      </c>
      <c r="C219" s="32" t="s">
        <v>669</v>
      </c>
      <c r="D219" s="32" t="s">
        <v>670</v>
      </c>
      <c r="E219" s="32" t="s">
        <v>671</v>
      </c>
      <c r="F219" s="30">
        <v>155.11</v>
      </c>
      <c r="G219" s="8">
        <v>217</v>
      </c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</row>
    <row r="220" spans="1:178" s="28" customFormat="1" ht="15" customHeight="1">
      <c r="A220" s="8">
        <v>218</v>
      </c>
      <c r="B220" s="32" t="s">
        <v>179</v>
      </c>
      <c r="C220" s="32" t="s">
        <v>672</v>
      </c>
      <c r="D220" s="32" t="s">
        <v>673</v>
      </c>
      <c r="E220" s="32" t="s">
        <v>674</v>
      </c>
      <c r="F220" s="8">
        <v>155</v>
      </c>
      <c r="G220" s="8">
        <v>218</v>
      </c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</row>
    <row r="221" spans="1:178" s="28" customFormat="1" ht="15" customHeight="1">
      <c r="A221" s="8">
        <v>219</v>
      </c>
      <c r="B221" s="32" t="s">
        <v>49</v>
      </c>
      <c r="C221" s="32" t="s">
        <v>675</v>
      </c>
      <c r="D221" s="41" t="s">
        <v>676</v>
      </c>
      <c r="E221" s="32" t="s">
        <v>677</v>
      </c>
      <c r="F221" s="8">
        <v>155</v>
      </c>
      <c r="G221" s="8">
        <v>218</v>
      </c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</row>
    <row r="222" spans="1:178" s="28" customFormat="1" ht="15" customHeight="1">
      <c r="A222" s="8">
        <v>220</v>
      </c>
      <c r="B222" s="32" t="s">
        <v>23</v>
      </c>
      <c r="C222" s="32" t="s">
        <v>678</v>
      </c>
      <c r="D222" s="36" t="s">
        <v>679</v>
      </c>
      <c r="E222" s="32" t="s">
        <v>680</v>
      </c>
      <c r="F222" s="8">
        <v>155</v>
      </c>
      <c r="G222" s="8">
        <v>218</v>
      </c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  <c r="BQ222" s="40"/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E222" s="40"/>
      <c r="CF222" s="40"/>
      <c r="CG222" s="40"/>
      <c r="CH222" s="40"/>
      <c r="CI222" s="40"/>
      <c r="CJ222" s="40"/>
      <c r="CK222" s="40"/>
      <c r="CL222" s="40"/>
      <c r="CM222" s="40"/>
      <c r="CN222" s="40"/>
      <c r="CO222" s="40"/>
      <c r="CP222" s="40"/>
      <c r="CQ222" s="40"/>
      <c r="CR222" s="40"/>
      <c r="CS222" s="40"/>
      <c r="CT222" s="40"/>
      <c r="CU222" s="40"/>
      <c r="CV222" s="40"/>
      <c r="CW222" s="40"/>
      <c r="CX222" s="40"/>
      <c r="CY222" s="40"/>
      <c r="CZ222" s="40"/>
      <c r="DA222" s="40"/>
      <c r="DB222" s="40"/>
      <c r="DC222" s="40"/>
      <c r="DD222" s="40"/>
      <c r="DE222" s="40"/>
      <c r="DF222" s="40"/>
      <c r="DG222" s="40"/>
      <c r="DH222" s="40"/>
      <c r="DI222" s="40"/>
      <c r="DJ222" s="40"/>
      <c r="DK222" s="40"/>
      <c r="DL222" s="40"/>
      <c r="DM222" s="40"/>
      <c r="DN222" s="40"/>
      <c r="DO222" s="40"/>
      <c r="DP222" s="40"/>
      <c r="DQ222" s="40"/>
      <c r="DR222" s="40"/>
      <c r="DS222" s="40"/>
      <c r="DT222" s="40"/>
      <c r="DU222" s="40"/>
      <c r="DV222" s="40"/>
      <c r="DW222" s="40"/>
      <c r="DX222" s="40"/>
      <c r="DY222" s="40"/>
      <c r="DZ222" s="40"/>
      <c r="EA222" s="40"/>
      <c r="EB222" s="40"/>
      <c r="EC222" s="40"/>
      <c r="ED222" s="40"/>
      <c r="EE222" s="40"/>
      <c r="EF222" s="40"/>
      <c r="EG222" s="40"/>
      <c r="EH222" s="40"/>
      <c r="EI222" s="40"/>
      <c r="EJ222" s="40"/>
      <c r="EK222" s="40"/>
      <c r="EL222" s="40"/>
      <c r="EM222" s="40"/>
      <c r="EN222" s="40"/>
      <c r="EO222" s="40"/>
      <c r="EP222" s="40"/>
      <c r="EQ222" s="40"/>
      <c r="ER222" s="40"/>
      <c r="ES222" s="40"/>
      <c r="ET222" s="40"/>
      <c r="EU222" s="40"/>
      <c r="EV222" s="40"/>
      <c r="EW222" s="40"/>
      <c r="EX222" s="40"/>
      <c r="EY222" s="40"/>
      <c r="EZ222" s="40"/>
      <c r="FA222" s="40"/>
      <c r="FB222" s="40"/>
      <c r="FC222" s="40"/>
      <c r="FD222" s="40"/>
      <c r="FE222" s="40"/>
      <c r="FF222" s="40"/>
      <c r="FG222" s="40"/>
      <c r="FH222" s="40"/>
      <c r="FI222" s="40"/>
      <c r="FJ222" s="40"/>
      <c r="FK222" s="40"/>
      <c r="FL222" s="40"/>
      <c r="FM222" s="40"/>
      <c r="FN222" s="40"/>
      <c r="FO222" s="40"/>
      <c r="FP222" s="40"/>
      <c r="FQ222" s="40"/>
      <c r="FR222" s="40"/>
      <c r="FS222" s="40"/>
      <c r="FT222" s="40"/>
      <c r="FU222" s="40"/>
      <c r="FV222" s="40"/>
    </row>
    <row r="223" spans="1:178" s="28" customFormat="1" ht="15" customHeight="1">
      <c r="A223" s="8">
        <v>221</v>
      </c>
      <c r="B223" s="32" t="s">
        <v>204</v>
      </c>
      <c r="C223" s="32" t="s">
        <v>681</v>
      </c>
      <c r="D223" s="32" t="s">
        <v>682</v>
      </c>
      <c r="E223" s="32" t="s">
        <v>683</v>
      </c>
      <c r="F223" s="8">
        <v>155</v>
      </c>
      <c r="G223" s="8">
        <v>218</v>
      </c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40"/>
      <c r="BQ223" s="40"/>
      <c r="BR223" s="40"/>
      <c r="BS223" s="40"/>
      <c r="BT223" s="40"/>
      <c r="BU223" s="40"/>
      <c r="BV223" s="40"/>
      <c r="BW223" s="40"/>
      <c r="BX223" s="40"/>
      <c r="BY223" s="40"/>
      <c r="BZ223" s="40"/>
      <c r="CA223" s="40"/>
      <c r="CB223" s="40"/>
      <c r="CC223" s="40"/>
      <c r="CD223" s="40"/>
      <c r="CE223" s="40"/>
      <c r="CF223" s="40"/>
      <c r="CG223" s="40"/>
      <c r="CH223" s="40"/>
      <c r="CI223" s="40"/>
      <c r="CJ223" s="40"/>
      <c r="CK223" s="40"/>
      <c r="CL223" s="40"/>
      <c r="CM223" s="40"/>
      <c r="CN223" s="40"/>
      <c r="CO223" s="40"/>
      <c r="CP223" s="40"/>
      <c r="CQ223" s="40"/>
      <c r="CR223" s="40"/>
      <c r="CS223" s="40"/>
      <c r="CT223" s="40"/>
      <c r="CU223" s="40"/>
      <c r="CV223" s="40"/>
      <c r="CW223" s="40"/>
      <c r="CX223" s="40"/>
      <c r="CY223" s="40"/>
      <c r="CZ223" s="40"/>
      <c r="DA223" s="40"/>
      <c r="DB223" s="40"/>
      <c r="DC223" s="40"/>
      <c r="DD223" s="40"/>
      <c r="DE223" s="40"/>
      <c r="DF223" s="40"/>
      <c r="DG223" s="40"/>
      <c r="DH223" s="40"/>
      <c r="DI223" s="40"/>
      <c r="DJ223" s="40"/>
      <c r="DK223" s="40"/>
      <c r="DL223" s="40"/>
      <c r="DM223" s="40"/>
      <c r="DN223" s="40"/>
      <c r="DO223" s="40"/>
      <c r="DP223" s="40"/>
      <c r="DQ223" s="40"/>
      <c r="DR223" s="40"/>
      <c r="DS223" s="40"/>
      <c r="DT223" s="40"/>
      <c r="DU223" s="40"/>
      <c r="DV223" s="40"/>
      <c r="DW223" s="40"/>
      <c r="DX223" s="40"/>
      <c r="DY223" s="40"/>
      <c r="DZ223" s="40"/>
      <c r="EA223" s="40"/>
      <c r="EB223" s="40"/>
      <c r="EC223" s="40"/>
      <c r="ED223" s="40"/>
      <c r="EE223" s="40"/>
      <c r="EF223" s="40"/>
      <c r="EG223" s="40"/>
      <c r="EH223" s="40"/>
      <c r="EI223" s="40"/>
      <c r="EJ223" s="40"/>
      <c r="EK223" s="40"/>
      <c r="EL223" s="40"/>
      <c r="EM223" s="40"/>
      <c r="EN223" s="40"/>
      <c r="EO223" s="40"/>
      <c r="EP223" s="40"/>
      <c r="EQ223" s="40"/>
      <c r="ER223" s="40"/>
      <c r="ES223" s="40"/>
      <c r="ET223" s="40"/>
      <c r="EU223" s="40"/>
      <c r="EV223" s="40"/>
      <c r="EW223" s="40"/>
      <c r="EX223" s="40"/>
      <c r="EY223" s="40"/>
      <c r="EZ223" s="40"/>
      <c r="FA223" s="40"/>
      <c r="FB223" s="40"/>
      <c r="FC223" s="40"/>
      <c r="FD223" s="40"/>
      <c r="FE223" s="40"/>
      <c r="FF223" s="40"/>
      <c r="FG223" s="40"/>
      <c r="FH223" s="40"/>
      <c r="FI223" s="40"/>
      <c r="FJ223" s="40"/>
      <c r="FK223" s="40"/>
      <c r="FL223" s="40"/>
      <c r="FM223" s="40"/>
      <c r="FN223" s="40"/>
      <c r="FO223" s="40"/>
      <c r="FP223" s="40"/>
      <c r="FQ223" s="40"/>
      <c r="FR223" s="40"/>
      <c r="FS223" s="40"/>
      <c r="FT223" s="40"/>
      <c r="FU223" s="40"/>
      <c r="FV223" s="40"/>
    </row>
    <row r="224" spans="1:178" s="28" customFormat="1" ht="15" customHeight="1">
      <c r="A224" s="8">
        <v>222</v>
      </c>
      <c r="B224" s="14" t="s">
        <v>19</v>
      </c>
      <c r="C224" s="14" t="s">
        <v>684</v>
      </c>
      <c r="D224" s="15" t="s">
        <v>685</v>
      </c>
      <c r="E224" s="14" t="s">
        <v>686</v>
      </c>
      <c r="F224" s="30">
        <v>155</v>
      </c>
      <c r="G224" s="8">
        <v>218</v>
      </c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0"/>
      <c r="BR224" s="40"/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E224" s="40"/>
      <c r="CF224" s="40"/>
      <c r="CG224" s="40"/>
      <c r="CH224" s="40"/>
      <c r="CI224" s="40"/>
      <c r="CJ224" s="40"/>
      <c r="CK224" s="40"/>
      <c r="CL224" s="40"/>
      <c r="CM224" s="40"/>
      <c r="CN224" s="40"/>
      <c r="CO224" s="40"/>
      <c r="CP224" s="40"/>
      <c r="CQ224" s="40"/>
      <c r="CR224" s="40"/>
      <c r="CS224" s="40"/>
      <c r="CT224" s="40"/>
      <c r="CU224" s="40"/>
      <c r="CV224" s="40"/>
      <c r="CW224" s="40"/>
      <c r="CX224" s="40"/>
      <c r="CY224" s="40"/>
      <c r="CZ224" s="40"/>
      <c r="DA224" s="40"/>
      <c r="DB224" s="40"/>
      <c r="DC224" s="40"/>
      <c r="DD224" s="40"/>
      <c r="DE224" s="40"/>
      <c r="DF224" s="40"/>
      <c r="DG224" s="40"/>
      <c r="DH224" s="40"/>
      <c r="DI224" s="40"/>
      <c r="DJ224" s="40"/>
      <c r="DK224" s="40"/>
      <c r="DL224" s="40"/>
      <c r="DM224" s="40"/>
      <c r="DN224" s="40"/>
      <c r="DO224" s="40"/>
      <c r="DP224" s="40"/>
      <c r="DQ224" s="40"/>
      <c r="DR224" s="40"/>
      <c r="DS224" s="40"/>
      <c r="DT224" s="40"/>
      <c r="DU224" s="40"/>
      <c r="DV224" s="40"/>
      <c r="DW224" s="40"/>
      <c r="DX224" s="40"/>
      <c r="DY224" s="40"/>
      <c r="DZ224" s="40"/>
      <c r="EA224" s="40"/>
      <c r="EB224" s="40"/>
      <c r="EC224" s="40"/>
      <c r="ED224" s="40"/>
      <c r="EE224" s="40"/>
      <c r="EF224" s="40"/>
      <c r="EG224" s="40"/>
      <c r="EH224" s="40"/>
      <c r="EI224" s="40"/>
      <c r="EJ224" s="40"/>
      <c r="EK224" s="40"/>
      <c r="EL224" s="40"/>
      <c r="EM224" s="40"/>
      <c r="EN224" s="40"/>
      <c r="EO224" s="40"/>
      <c r="EP224" s="40"/>
      <c r="EQ224" s="40"/>
      <c r="ER224" s="40"/>
      <c r="ES224" s="40"/>
      <c r="ET224" s="40"/>
      <c r="EU224" s="40"/>
      <c r="EV224" s="40"/>
      <c r="EW224" s="40"/>
      <c r="EX224" s="40"/>
      <c r="EY224" s="40"/>
      <c r="EZ224" s="40"/>
      <c r="FA224" s="40"/>
      <c r="FB224" s="40"/>
      <c r="FC224" s="40"/>
      <c r="FD224" s="40"/>
      <c r="FE224" s="40"/>
      <c r="FF224" s="40"/>
      <c r="FG224" s="40"/>
      <c r="FH224" s="40"/>
      <c r="FI224" s="40"/>
      <c r="FJ224" s="40"/>
      <c r="FK224" s="40"/>
      <c r="FL224" s="40"/>
      <c r="FM224" s="40"/>
      <c r="FN224" s="40"/>
      <c r="FO224" s="40"/>
      <c r="FP224" s="40"/>
      <c r="FQ224" s="40"/>
      <c r="FR224" s="40"/>
      <c r="FS224" s="40"/>
      <c r="FT224" s="40"/>
      <c r="FU224" s="40"/>
      <c r="FV224" s="40"/>
    </row>
    <row r="225" spans="1:178" s="28" customFormat="1" ht="15" customHeight="1">
      <c r="A225" s="8">
        <v>223</v>
      </c>
      <c r="B225" s="32" t="s">
        <v>91</v>
      </c>
      <c r="C225" s="32" t="s">
        <v>687</v>
      </c>
      <c r="D225" s="32" t="s">
        <v>688</v>
      </c>
      <c r="E225" s="32" t="s">
        <v>689</v>
      </c>
      <c r="F225" s="30">
        <v>155</v>
      </c>
      <c r="G225" s="8">
        <v>218</v>
      </c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/>
      <c r="CF225" s="40"/>
      <c r="CG225" s="40"/>
      <c r="CH225" s="40"/>
      <c r="CI225" s="40"/>
      <c r="CJ225" s="40"/>
      <c r="CK225" s="40"/>
      <c r="CL225" s="40"/>
      <c r="CM225" s="40"/>
      <c r="CN225" s="40"/>
      <c r="CO225" s="40"/>
      <c r="CP225" s="40"/>
      <c r="CQ225" s="40"/>
      <c r="CR225" s="40"/>
      <c r="CS225" s="40"/>
      <c r="CT225" s="40"/>
      <c r="CU225" s="40"/>
      <c r="CV225" s="40"/>
      <c r="CW225" s="40"/>
      <c r="CX225" s="40"/>
      <c r="CY225" s="40"/>
      <c r="CZ225" s="40"/>
      <c r="DA225" s="40"/>
      <c r="DB225" s="40"/>
      <c r="DC225" s="40"/>
      <c r="DD225" s="40"/>
      <c r="DE225" s="40"/>
      <c r="DF225" s="40"/>
      <c r="DG225" s="40"/>
      <c r="DH225" s="40"/>
      <c r="DI225" s="40"/>
      <c r="DJ225" s="40"/>
      <c r="DK225" s="40"/>
      <c r="DL225" s="40"/>
      <c r="DM225" s="40"/>
      <c r="DN225" s="40"/>
      <c r="DO225" s="40"/>
      <c r="DP225" s="40"/>
      <c r="DQ225" s="40"/>
      <c r="DR225" s="40"/>
      <c r="DS225" s="40"/>
      <c r="DT225" s="40"/>
      <c r="DU225" s="40"/>
      <c r="DV225" s="40"/>
      <c r="DW225" s="40"/>
      <c r="DX225" s="40"/>
      <c r="DY225" s="40"/>
      <c r="DZ225" s="40"/>
      <c r="EA225" s="40"/>
      <c r="EB225" s="40"/>
      <c r="EC225" s="40"/>
      <c r="ED225" s="40"/>
      <c r="EE225" s="40"/>
      <c r="EF225" s="40"/>
      <c r="EG225" s="40"/>
      <c r="EH225" s="40"/>
      <c r="EI225" s="40"/>
      <c r="EJ225" s="40"/>
      <c r="EK225" s="40"/>
      <c r="EL225" s="40"/>
      <c r="EM225" s="40"/>
      <c r="EN225" s="40"/>
      <c r="EO225" s="40"/>
      <c r="EP225" s="40"/>
      <c r="EQ225" s="40"/>
      <c r="ER225" s="40"/>
      <c r="ES225" s="40"/>
      <c r="ET225" s="40"/>
      <c r="EU225" s="40"/>
      <c r="EV225" s="40"/>
      <c r="EW225" s="40"/>
      <c r="EX225" s="40"/>
      <c r="EY225" s="40"/>
      <c r="EZ225" s="40"/>
      <c r="FA225" s="40"/>
      <c r="FB225" s="40"/>
      <c r="FC225" s="40"/>
      <c r="FD225" s="40"/>
      <c r="FE225" s="40"/>
      <c r="FF225" s="40"/>
      <c r="FG225" s="40"/>
      <c r="FH225" s="40"/>
      <c r="FI225" s="40"/>
      <c r="FJ225" s="40"/>
      <c r="FK225" s="40"/>
      <c r="FL225" s="40"/>
      <c r="FM225" s="40"/>
      <c r="FN225" s="40"/>
      <c r="FO225" s="40"/>
      <c r="FP225" s="40"/>
      <c r="FQ225" s="40"/>
      <c r="FR225" s="40"/>
      <c r="FS225" s="40"/>
      <c r="FT225" s="40"/>
      <c r="FU225" s="40"/>
      <c r="FV225" s="40"/>
    </row>
    <row r="226" spans="1:178" s="28" customFormat="1" ht="15" customHeight="1">
      <c r="A226" s="8">
        <v>224</v>
      </c>
      <c r="B226" s="32" t="s">
        <v>99</v>
      </c>
      <c r="C226" s="32" t="s">
        <v>690</v>
      </c>
      <c r="D226" s="32" t="s">
        <v>691</v>
      </c>
      <c r="E226" s="32" t="s">
        <v>692</v>
      </c>
      <c r="F226" s="30">
        <v>155</v>
      </c>
      <c r="G226" s="8">
        <v>218</v>
      </c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0"/>
      <c r="BR226" s="40"/>
      <c r="BS226" s="40"/>
      <c r="BT226" s="40"/>
      <c r="BU226" s="40"/>
      <c r="BV226" s="40"/>
      <c r="BW226" s="40"/>
      <c r="BX226" s="40"/>
      <c r="BY226" s="40"/>
      <c r="BZ226" s="40"/>
      <c r="CA226" s="40"/>
      <c r="CB226" s="40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/>
      <c r="CW226" s="40"/>
      <c r="CX226" s="40"/>
      <c r="CY226" s="40"/>
      <c r="CZ226" s="40"/>
      <c r="DA226" s="40"/>
      <c r="DB226" s="40"/>
      <c r="DC226" s="40"/>
      <c r="DD226" s="40"/>
      <c r="DE226" s="40"/>
      <c r="DF226" s="40"/>
      <c r="DG226" s="40"/>
      <c r="DH226" s="40"/>
      <c r="DI226" s="40"/>
      <c r="DJ226" s="40"/>
      <c r="DK226" s="40"/>
      <c r="DL226" s="40"/>
      <c r="DM226" s="40"/>
      <c r="DN226" s="40"/>
      <c r="DO226" s="40"/>
      <c r="DP226" s="40"/>
      <c r="DQ226" s="40"/>
      <c r="DR226" s="40"/>
      <c r="DS226" s="40"/>
      <c r="DT226" s="40"/>
      <c r="DU226" s="40"/>
      <c r="DV226" s="40"/>
      <c r="DW226" s="40"/>
      <c r="DX226" s="40"/>
      <c r="DY226" s="40"/>
      <c r="DZ226" s="40"/>
      <c r="EA226" s="40"/>
      <c r="EB226" s="40"/>
      <c r="EC226" s="40"/>
      <c r="ED226" s="40"/>
      <c r="EE226" s="40"/>
      <c r="EF226" s="40"/>
      <c r="EG226" s="40"/>
      <c r="EH226" s="40"/>
      <c r="EI226" s="40"/>
      <c r="EJ226" s="40"/>
      <c r="EK226" s="40"/>
      <c r="EL226" s="40"/>
      <c r="EM226" s="40"/>
      <c r="EN226" s="40"/>
      <c r="EO226" s="40"/>
      <c r="EP226" s="40"/>
      <c r="EQ226" s="40"/>
      <c r="ER226" s="40"/>
      <c r="ES226" s="40"/>
      <c r="ET226" s="40"/>
      <c r="EU226" s="40"/>
      <c r="EV226" s="40"/>
      <c r="EW226" s="40"/>
      <c r="EX226" s="40"/>
      <c r="EY226" s="40"/>
      <c r="EZ226" s="40"/>
      <c r="FA226" s="40"/>
      <c r="FB226" s="40"/>
      <c r="FC226" s="40"/>
      <c r="FD226" s="40"/>
      <c r="FE226" s="40"/>
      <c r="FF226" s="40"/>
      <c r="FG226" s="40"/>
      <c r="FH226" s="40"/>
      <c r="FI226" s="40"/>
      <c r="FJ226" s="40"/>
      <c r="FK226" s="40"/>
      <c r="FL226" s="40"/>
      <c r="FM226" s="40"/>
      <c r="FN226" s="40"/>
      <c r="FO226" s="40"/>
      <c r="FP226" s="40"/>
      <c r="FQ226" s="40"/>
      <c r="FR226" s="40"/>
      <c r="FS226" s="40"/>
      <c r="FT226" s="40"/>
      <c r="FU226" s="40"/>
      <c r="FV226" s="40"/>
    </row>
    <row r="227" spans="1:178" s="28" customFormat="1" ht="15" customHeight="1">
      <c r="A227" s="8">
        <v>225</v>
      </c>
      <c r="B227" s="32" t="s">
        <v>12</v>
      </c>
      <c r="C227" s="32" t="s">
        <v>693</v>
      </c>
      <c r="D227" s="35" t="s">
        <v>694</v>
      </c>
      <c r="E227" s="35" t="s">
        <v>695</v>
      </c>
      <c r="F227" s="30">
        <v>155</v>
      </c>
      <c r="G227" s="8">
        <v>218</v>
      </c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0"/>
      <c r="CC227" s="40"/>
      <c r="CD227" s="40"/>
      <c r="CE227" s="40"/>
      <c r="CF227" s="40"/>
      <c r="CG227" s="40"/>
      <c r="CH227" s="40"/>
      <c r="CI227" s="40"/>
      <c r="CJ227" s="40"/>
      <c r="CK227" s="40"/>
      <c r="CL227" s="40"/>
      <c r="CM227" s="40"/>
      <c r="CN227" s="40"/>
      <c r="CO227" s="40"/>
      <c r="CP227" s="40"/>
      <c r="CQ227" s="40"/>
      <c r="CR227" s="40"/>
      <c r="CS227" s="40"/>
      <c r="CT227" s="40"/>
      <c r="CU227" s="40"/>
      <c r="CV227" s="40"/>
      <c r="CW227" s="40"/>
      <c r="CX227" s="40"/>
      <c r="CY227" s="40"/>
      <c r="CZ227" s="40"/>
      <c r="DA227" s="40"/>
      <c r="DB227" s="40"/>
      <c r="DC227" s="40"/>
      <c r="DD227" s="40"/>
      <c r="DE227" s="40"/>
      <c r="DF227" s="40"/>
      <c r="DG227" s="40"/>
      <c r="DH227" s="40"/>
      <c r="DI227" s="40"/>
      <c r="DJ227" s="40"/>
      <c r="DK227" s="40"/>
      <c r="DL227" s="40"/>
      <c r="DM227" s="40"/>
      <c r="DN227" s="40"/>
      <c r="DO227" s="40"/>
      <c r="DP227" s="40"/>
      <c r="DQ227" s="40"/>
      <c r="DR227" s="40"/>
      <c r="DS227" s="40"/>
      <c r="DT227" s="40"/>
      <c r="DU227" s="40"/>
      <c r="DV227" s="40"/>
      <c r="DW227" s="40"/>
      <c r="DX227" s="40"/>
      <c r="DY227" s="40"/>
      <c r="DZ227" s="40"/>
      <c r="EA227" s="40"/>
      <c r="EB227" s="40"/>
      <c r="EC227" s="40"/>
      <c r="ED227" s="40"/>
      <c r="EE227" s="40"/>
      <c r="EF227" s="40"/>
      <c r="EG227" s="40"/>
      <c r="EH227" s="40"/>
      <c r="EI227" s="40"/>
      <c r="EJ227" s="40"/>
      <c r="EK227" s="40"/>
      <c r="EL227" s="40"/>
      <c r="EM227" s="40"/>
      <c r="EN227" s="40"/>
      <c r="EO227" s="40"/>
      <c r="EP227" s="40"/>
      <c r="EQ227" s="40"/>
      <c r="ER227" s="40"/>
      <c r="ES227" s="40"/>
      <c r="ET227" s="40"/>
      <c r="EU227" s="40"/>
      <c r="EV227" s="40"/>
      <c r="EW227" s="40"/>
      <c r="EX227" s="40"/>
      <c r="EY227" s="40"/>
      <c r="EZ227" s="40"/>
      <c r="FA227" s="40"/>
      <c r="FB227" s="40"/>
      <c r="FC227" s="40"/>
      <c r="FD227" s="40"/>
      <c r="FE227" s="40"/>
      <c r="FF227" s="40"/>
      <c r="FG227" s="40"/>
      <c r="FH227" s="40"/>
      <c r="FI227" s="40"/>
      <c r="FJ227" s="40"/>
      <c r="FK227" s="40"/>
      <c r="FL227" s="40"/>
      <c r="FM227" s="40"/>
      <c r="FN227" s="40"/>
      <c r="FO227" s="40"/>
      <c r="FP227" s="40"/>
      <c r="FQ227" s="40"/>
      <c r="FR227" s="40"/>
      <c r="FS227" s="40"/>
      <c r="FT227" s="40"/>
      <c r="FU227" s="40"/>
      <c r="FV227" s="40"/>
    </row>
    <row r="228" spans="1:178" s="28" customFormat="1" ht="15" customHeight="1">
      <c r="A228" s="8">
        <v>226</v>
      </c>
      <c r="B228" s="32" t="s">
        <v>23</v>
      </c>
      <c r="C228" s="32" t="s">
        <v>696</v>
      </c>
      <c r="D228" s="36" t="s">
        <v>697</v>
      </c>
      <c r="E228" s="32" t="s">
        <v>698</v>
      </c>
      <c r="F228" s="8">
        <v>154.08</v>
      </c>
      <c r="G228" s="8">
        <v>226</v>
      </c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  <c r="BY228" s="40"/>
      <c r="BZ228" s="40"/>
      <c r="CA228" s="40"/>
      <c r="CB228" s="40"/>
      <c r="CC228" s="40"/>
      <c r="CD228" s="40"/>
      <c r="CE228" s="40"/>
      <c r="CF228" s="40"/>
      <c r="CG228" s="40"/>
      <c r="CH228" s="40"/>
      <c r="CI228" s="40"/>
      <c r="CJ228" s="40"/>
      <c r="CK228" s="40"/>
      <c r="CL228" s="40"/>
      <c r="CM228" s="40"/>
      <c r="CN228" s="40"/>
      <c r="CO228" s="40"/>
      <c r="CP228" s="40"/>
      <c r="CQ228" s="40"/>
      <c r="CR228" s="40"/>
      <c r="CS228" s="40"/>
      <c r="CT228" s="40"/>
      <c r="CU228" s="40"/>
      <c r="CV228" s="40"/>
      <c r="CW228" s="40"/>
      <c r="CX228" s="40"/>
      <c r="CY228" s="40"/>
      <c r="CZ228" s="40"/>
      <c r="DA228" s="40"/>
      <c r="DB228" s="40"/>
      <c r="DC228" s="40"/>
      <c r="DD228" s="40"/>
      <c r="DE228" s="40"/>
      <c r="DF228" s="40"/>
      <c r="DG228" s="40"/>
      <c r="DH228" s="40"/>
      <c r="DI228" s="40"/>
      <c r="DJ228" s="40"/>
      <c r="DK228" s="40"/>
      <c r="DL228" s="40"/>
      <c r="DM228" s="40"/>
      <c r="DN228" s="40"/>
      <c r="DO228" s="40"/>
      <c r="DP228" s="40"/>
      <c r="DQ228" s="40"/>
      <c r="DR228" s="40"/>
      <c r="DS228" s="40"/>
      <c r="DT228" s="40"/>
      <c r="DU228" s="40"/>
      <c r="DV228" s="40"/>
      <c r="DW228" s="40"/>
      <c r="DX228" s="40"/>
      <c r="DY228" s="40"/>
      <c r="DZ228" s="40"/>
      <c r="EA228" s="40"/>
      <c r="EB228" s="40"/>
      <c r="EC228" s="40"/>
      <c r="ED228" s="40"/>
      <c r="EE228" s="40"/>
      <c r="EF228" s="40"/>
      <c r="EG228" s="40"/>
      <c r="EH228" s="40"/>
      <c r="EI228" s="40"/>
      <c r="EJ228" s="40"/>
      <c r="EK228" s="40"/>
      <c r="EL228" s="40"/>
      <c r="EM228" s="40"/>
      <c r="EN228" s="40"/>
      <c r="EO228" s="40"/>
      <c r="EP228" s="40"/>
      <c r="EQ228" s="40"/>
      <c r="ER228" s="40"/>
      <c r="ES228" s="40"/>
      <c r="ET228" s="40"/>
      <c r="EU228" s="40"/>
      <c r="EV228" s="40"/>
      <c r="EW228" s="40"/>
      <c r="EX228" s="40"/>
      <c r="EY228" s="40"/>
      <c r="EZ228" s="40"/>
      <c r="FA228" s="40"/>
      <c r="FB228" s="40"/>
      <c r="FC228" s="40"/>
      <c r="FD228" s="40"/>
      <c r="FE228" s="40"/>
      <c r="FF228" s="40"/>
      <c r="FG228" s="40"/>
      <c r="FH228" s="40"/>
      <c r="FI228" s="40"/>
      <c r="FJ228" s="40"/>
      <c r="FK228" s="40"/>
      <c r="FL228" s="40"/>
      <c r="FM228" s="40"/>
      <c r="FN228" s="40"/>
      <c r="FO228" s="40"/>
      <c r="FP228" s="40"/>
      <c r="FQ228" s="40"/>
      <c r="FR228" s="40"/>
      <c r="FS228" s="40"/>
      <c r="FT228" s="40"/>
      <c r="FU228" s="40"/>
      <c r="FV228" s="40"/>
    </row>
    <row r="229" spans="1:178" s="28" customFormat="1" ht="15" customHeight="1">
      <c r="A229" s="8">
        <v>227</v>
      </c>
      <c r="B229" s="14" t="s">
        <v>33</v>
      </c>
      <c r="C229" s="14" t="s">
        <v>699</v>
      </c>
      <c r="D229" s="14" t="s">
        <v>700</v>
      </c>
      <c r="E229" s="14" t="s">
        <v>701</v>
      </c>
      <c r="F229" s="30">
        <v>153</v>
      </c>
      <c r="G229" s="8">
        <v>227</v>
      </c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  <c r="BQ229" s="40"/>
      <c r="BR229" s="40"/>
      <c r="BS229" s="40"/>
      <c r="BT229" s="40"/>
      <c r="BU229" s="40"/>
      <c r="BV229" s="40"/>
      <c r="BW229" s="40"/>
      <c r="BX229" s="40"/>
      <c r="BY229" s="40"/>
      <c r="BZ229" s="40"/>
      <c r="CA229" s="40"/>
      <c r="CB229" s="40"/>
      <c r="CC229" s="40"/>
      <c r="CD229" s="40"/>
      <c r="CE229" s="40"/>
      <c r="CF229" s="40"/>
      <c r="CG229" s="40"/>
      <c r="CH229" s="40"/>
      <c r="CI229" s="40"/>
      <c r="CJ229" s="40"/>
      <c r="CK229" s="40"/>
      <c r="CL229" s="40"/>
      <c r="CM229" s="40"/>
      <c r="CN229" s="40"/>
      <c r="CO229" s="40"/>
      <c r="CP229" s="40"/>
      <c r="CQ229" s="40"/>
      <c r="CR229" s="40"/>
      <c r="CS229" s="40"/>
      <c r="CT229" s="40"/>
      <c r="CU229" s="40"/>
      <c r="CV229" s="40"/>
      <c r="CW229" s="40"/>
      <c r="CX229" s="40"/>
      <c r="CY229" s="40"/>
      <c r="CZ229" s="40"/>
      <c r="DA229" s="40"/>
      <c r="DB229" s="40"/>
      <c r="DC229" s="40"/>
      <c r="DD229" s="40"/>
      <c r="DE229" s="40"/>
      <c r="DF229" s="40"/>
      <c r="DG229" s="40"/>
      <c r="DH229" s="40"/>
      <c r="DI229" s="40"/>
      <c r="DJ229" s="40"/>
      <c r="DK229" s="40"/>
      <c r="DL229" s="40"/>
      <c r="DM229" s="40"/>
      <c r="DN229" s="40"/>
      <c r="DO229" s="40"/>
      <c r="DP229" s="40"/>
      <c r="DQ229" s="40"/>
      <c r="DR229" s="40"/>
      <c r="DS229" s="40"/>
      <c r="DT229" s="40"/>
      <c r="DU229" s="40"/>
      <c r="DV229" s="40"/>
      <c r="DW229" s="40"/>
      <c r="DX229" s="40"/>
      <c r="DY229" s="40"/>
      <c r="DZ229" s="40"/>
      <c r="EA229" s="40"/>
      <c r="EB229" s="40"/>
      <c r="EC229" s="40"/>
      <c r="ED229" s="40"/>
      <c r="EE229" s="40"/>
      <c r="EF229" s="40"/>
      <c r="EG229" s="40"/>
      <c r="EH229" s="40"/>
      <c r="EI229" s="40"/>
      <c r="EJ229" s="40"/>
      <c r="EK229" s="40"/>
      <c r="EL229" s="40"/>
      <c r="EM229" s="40"/>
      <c r="EN229" s="40"/>
      <c r="EO229" s="40"/>
      <c r="EP229" s="40"/>
      <c r="EQ229" s="40"/>
      <c r="ER229" s="40"/>
      <c r="ES229" s="40"/>
      <c r="ET229" s="40"/>
      <c r="EU229" s="40"/>
      <c r="EV229" s="40"/>
      <c r="EW229" s="40"/>
      <c r="EX229" s="40"/>
      <c r="EY229" s="40"/>
      <c r="EZ229" s="40"/>
      <c r="FA229" s="40"/>
      <c r="FB229" s="40"/>
      <c r="FC229" s="40"/>
      <c r="FD229" s="40"/>
      <c r="FE229" s="40"/>
      <c r="FF229" s="40"/>
      <c r="FG229" s="40"/>
      <c r="FH229" s="40"/>
      <c r="FI229" s="40"/>
      <c r="FJ229" s="40"/>
      <c r="FK229" s="40"/>
      <c r="FL229" s="40"/>
      <c r="FM229" s="40"/>
      <c r="FN229" s="40"/>
      <c r="FO229" s="40"/>
      <c r="FP229" s="40"/>
      <c r="FQ229" s="40"/>
      <c r="FR229" s="40"/>
      <c r="FS229" s="40"/>
      <c r="FT229" s="40"/>
      <c r="FU229" s="40"/>
      <c r="FV229" s="40"/>
    </row>
    <row r="230" spans="1:178" s="28" customFormat="1" ht="15" customHeight="1">
      <c r="A230" s="8">
        <v>228</v>
      </c>
      <c r="B230" s="14" t="s">
        <v>19</v>
      </c>
      <c r="C230" s="14" t="s">
        <v>702</v>
      </c>
      <c r="D230" s="15" t="s">
        <v>703</v>
      </c>
      <c r="E230" s="14" t="s">
        <v>704</v>
      </c>
      <c r="F230" s="30">
        <v>151.87</v>
      </c>
      <c r="G230" s="8">
        <v>228</v>
      </c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  <c r="BQ230" s="40"/>
      <c r="BR230" s="40"/>
      <c r="BS230" s="40"/>
      <c r="BT230" s="40"/>
      <c r="BU230" s="40"/>
      <c r="BV230" s="40"/>
      <c r="BW230" s="40"/>
      <c r="BX230" s="40"/>
      <c r="BY230" s="40"/>
      <c r="BZ230" s="40"/>
      <c r="CA230" s="40"/>
      <c r="CB230" s="40"/>
      <c r="CC230" s="40"/>
      <c r="CD230" s="40"/>
      <c r="CE230" s="40"/>
      <c r="CF230" s="40"/>
      <c r="CG230" s="40"/>
      <c r="CH230" s="40"/>
      <c r="CI230" s="40"/>
      <c r="CJ230" s="40"/>
      <c r="CK230" s="40"/>
      <c r="CL230" s="40"/>
      <c r="CM230" s="40"/>
      <c r="CN230" s="40"/>
      <c r="CO230" s="40"/>
      <c r="CP230" s="40"/>
      <c r="CQ230" s="40"/>
      <c r="CR230" s="40"/>
      <c r="CS230" s="40"/>
      <c r="CT230" s="40"/>
      <c r="CU230" s="40"/>
      <c r="CV230" s="40"/>
      <c r="CW230" s="40"/>
      <c r="CX230" s="40"/>
      <c r="CY230" s="40"/>
      <c r="CZ230" s="40"/>
      <c r="DA230" s="40"/>
      <c r="DB230" s="40"/>
      <c r="DC230" s="40"/>
      <c r="DD230" s="40"/>
      <c r="DE230" s="40"/>
      <c r="DF230" s="40"/>
      <c r="DG230" s="40"/>
      <c r="DH230" s="40"/>
      <c r="DI230" s="40"/>
      <c r="DJ230" s="40"/>
      <c r="DK230" s="40"/>
      <c r="DL230" s="40"/>
      <c r="DM230" s="40"/>
      <c r="DN230" s="40"/>
      <c r="DO230" s="40"/>
      <c r="DP230" s="40"/>
      <c r="DQ230" s="40"/>
      <c r="DR230" s="40"/>
      <c r="DS230" s="40"/>
      <c r="DT230" s="40"/>
      <c r="DU230" s="40"/>
      <c r="DV230" s="40"/>
      <c r="DW230" s="40"/>
      <c r="DX230" s="40"/>
      <c r="DY230" s="40"/>
      <c r="DZ230" s="40"/>
      <c r="EA230" s="40"/>
      <c r="EB230" s="40"/>
      <c r="EC230" s="40"/>
      <c r="ED230" s="40"/>
      <c r="EE230" s="40"/>
      <c r="EF230" s="40"/>
      <c r="EG230" s="40"/>
      <c r="EH230" s="40"/>
      <c r="EI230" s="40"/>
      <c r="EJ230" s="40"/>
      <c r="EK230" s="40"/>
      <c r="EL230" s="40"/>
      <c r="EM230" s="40"/>
      <c r="EN230" s="40"/>
      <c r="EO230" s="40"/>
      <c r="EP230" s="40"/>
      <c r="EQ230" s="40"/>
      <c r="ER230" s="40"/>
      <c r="ES230" s="40"/>
      <c r="ET230" s="40"/>
      <c r="EU230" s="40"/>
      <c r="EV230" s="40"/>
      <c r="EW230" s="40"/>
      <c r="EX230" s="40"/>
      <c r="EY230" s="40"/>
      <c r="EZ230" s="40"/>
      <c r="FA230" s="40"/>
      <c r="FB230" s="40"/>
      <c r="FC230" s="40"/>
      <c r="FD230" s="40"/>
      <c r="FE230" s="40"/>
      <c r="FF230" s="40"/>
      <c r="FG230" s="40"/>
      <c r="FH230" s="40"/>
      <c r="FI230" s="40"/>
      <c r="FJ230" s="40"/>
      <c r="FK230" s="40"/>
      <c r="FL230" s="40"/>
      <c r="FM230" s="40"/>
      <c r="FN230" s="40"/>
      <c r="FO230" s="40"/>
      <c r="FP230" s="40"/>
      <c r="FQ230" s="40"/>
      <c r="FR230" s="40"/>
      <c r="FS230" s="40"/>
      <c r="FT230" s="40"/>
      <c r="FU230" s="40"/>
      <c r="FV230" s="40"/>
    </row>
    <row r="231" spans="1:178" s="28" customFormat="1" ht="15" customHeight="1">
      <c r="A231" s="8">
        <v>229</v>
      </c>
      <c r="B231" s="32" t="s">
        <v>23</v>
      </c>
      <c r="C231" s="32" t="s">
        <v>705</v>
      </c>
      <c r="D231" s="36" t="s">
        <v>706</v>
      </c>
      <c r="E231" s="32" t="s">
        <v>707</v>
      </c>
      <c r="F231" s="8">
        <v>151.23</v>
      </c>
      <c r="G231" s="8">
        <v>229</v>
      </c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  <c r="CB231" s="40"/>
      <c r="CC231" s="40"/>
      <c r="CD231" s="40"/>
      <c r="CE231" s="40"/>
      <c r="CF231" s="40"/>
      <c r="CG231" s="40"/>
      <c r="CH231" s="40"/>
      <c r="CI231" s="40"/>
      <c r="CJ231" s="40"/>
      <c r="CK231" s="40"/>
      <c r="CL231" s="40"/>
      <c r="CM231" s="40"/>
      <c r="CN231" s="40"/>
      <c r="CO231" s="40"/>
      <c r="CP231" s="40"/>
      <c r="CQ231" s="40"/>
      <c r="CR231" s="40"/>
      <c r="CS231" s="40"/>
      <c r="CT231" s="40"/>
      <c r="CU231" s="40"/>
      <c r="CV231" s="40"/>
      <c r="CW231" s="40"/>
      <c r="CX231" s="40"/>
      <c r="CY231" s="40"/>
      <c r="CZ231" s="40"/>
      <c r="DA231" s="40"/>
      <c r="DB231" s="40"/>
      <c r="DC231" s="40"/>
      <c r="DD231" s="40"/>
      <c r="DE231" s="40"/>
      <c r="DF231" s="40"/>
      <c r="DG231" s="40"/>
      <c r="DH231" s="40"/>
      <c r="DI231" s="40"/>
      <c r="DJ231" s="40"/>
      <c r="DK231" s="40"/>
      <c r="DL231" s="40"/>
      <c r="DM231" s="40"/>
      <c r="DN231" s="40"/>
      <c r="DO231" s="40"/>
      <c r="DP231" s="40"/>
      <c r="DQ231" s="40"/>
      <c r="DR231" s="40"/>
      <c r="DS231" s="40"/>
      <c r="DT231" s="40"/>
      <c r="DU231" s="40"/>
      <c r="DV231" s="40"/>
      <c r="DW231" s="40"/>
      <c r="DX231" s="40"/>
      <c r="DY231" s="40"/>
      <c r="DZ231" s="40"/>
      <c r="EA231" s="40"/>
      <c r="EB231" s="40"/>
      <c r="EC231" s="40"/>
      <c r="ED231" s="40"/>
      <c r="EE231" s="40"/>
      <c r="EF231" s="40"/>
      <c r="EG231" s="40"/>
      <c r="EH231" s="40"/>
      <c r="EI231" s="40"/>
      <c r="EJ231" s="40"/>
      <c r="EK231" s="40"/>
      <c r="EL231" s="40"/>
      <c r="EM231" s="40"/>
      <c r="EN231" s="40"/>
      <c r="EO231" s="40"/>
      <c r="EP231" s="40"/>
      <c r="EQ231" s="40"/>
      <c r="ER231" s="40"/>
      <c r="ES231" s="40"/>
      <c r="ET231" s="40"/>
      <c r="EU231" s="40"/>
      <c r="EV231" s="40"/>
      <c r="EW231" s="40"/>
      <c r="EX231" s="40"/>
      <c r="EY231" s="40"/>
      <c r="EZ231" s="40"/>
      <c r="FA231" s="40"/>
      <c r="FB231" s="40"/>
      <c r="FC231" s="40"/>
      <c r="FD231" s="40"/>
      <c r="FE231" s="40"/>
      <c r="FF231" s="40"/>
      <c r="FG231" s="40"/>
      <c r="FH231" s="40"/>
      <c r="FI231" s="40"/>
      <c r="FJ231" s="40"/>
      <c r="FK231" s="40"/>
      <c r="FL231" s="40"/>
      <c r="FM231" s="40"/>
      <c r="FN231" s="40"/>
      <c r="FO231" s="40"/>
      <c r="FP231" s="40"/>
      <c r="FQ231" s="40"/>
      <c r="FR231" s="40"/>
      <c r="FS231" s="40"/>
      <c r="FT231" s="40"/>
      <c r="FU231" s="40"/>
      <c r="FV231" s="40"/>
    </row>
    <row r="232" spans="1:178" s="28" customFormat="1" ht="15" customHeight="1">
      <c r="A232" s="8">
        <v>230</v>
      </c>
      <c r="B232" s="32" t="s">
        <v>274</v>
      </c>
      <c r="C232" s="37" t="s">
        <v>708</v>
      </c>
      <c r="D232" s="37" t="s">
        <v>709</v>
      </c>
      <c r="E232" s="37" t="s">
        <v>710</v>
      </c>
      <c r="F232" s="30">
        <v>151</v>
      </c>
      <c r="G232" s="8">
        <v>230</v>
      </c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/>
      <c r="BX232" s="40"/>
      <c r="BY232" s="40"/>
      <c r="BZ232" s="40"/>
      <c r="CA232" s="40"/>
      <c r="CB232" s="40"/>
      <c r="CC232" s="40"/>
      <c r="CD232" s="40"/>
      <c r="CE232" s="40"/>
      <c r="CF232" s="40"/>
      <c r="CG232" s="40"/>
      <c r="CH232" s="40"/>
      <c r="CI232" s="40"/>
      <c r="CJ232" s="40"/>
      <c r="CK232" s="40"/>
      <c r="CL232" s="40"/>
      <c r="CM232" s="40"/>
      <c r="CN232" s="40"/>
      <c r="CO232" s="40"/>
      <c r="CP232" s="40"/>
      <c r="CQ232" s="40"/>
      <c r="CR232" s="40"/>
      <c r="CS232" s="40"/>
      <c r="CT232" s="40"/>
      <c r="CU232" s="40"/>
      <c r="CV232" s="40"/>
      <c r="CW232" s="40"/>
      <c r="CX232" s="40"/>
      <c r="CY232" s="40"/>
      <c r="CZ232" s="40"/>
      <c r="DA232" s="40"/>
      <c r="DB232" s="40"/>
      <c r="DC232" s="40"/>
      <c r="DD232" s="40"/>
      <c r="DE232" s="40"/>
      <c r="DF232" s="40"/>
      <c r="DG232" s="40"/>
      <c r="DH232" s="40"/>
      <c r="DI232" s="40"/>
      <c r="DJ232" s="40"/>
      <c r="DK232" s="40"/>
      <c r="DL232" s="40"/>
      <c r="DM232" s="40"/>
      <c r="DN232" s="40"/>
      <c r="DO232" s="40"/>
      <c r="DP232" s="40"/>
      <c r="DQ232" s="40"/>
      <c r="DR232" s="40"/>
      <c r="DS232" s="40"/>
      <c r="DT232" s="40"/>
      <c r="DU232" s="40"/>
      <c r="DV232" s="40"/>
      <c r="DW232" s="40"/>
      <c r="DX232" s="40"/>
      <c r="DY232" s="40"/>
      <c r="DZ232" s="40"/>
      <c r="EA232" s="40"/>
      <c r="EB232" s="40"/>
      <c r="EC232" s="40"/>
      <c r="ED232" s="40"/>
      <c r="EE232" s="40"/>
      <c r="EF232" s="40"/>
      <c r="EG232" s="40"/>
      <c r="EH232" s="40"/>
      <c r="EI232" s="40"/>
      <c r="EJ232" s="40"/>
      <c r="EK232" s="40"/>
      <c r="EL232" s="40"/>
      <c r="EM232" s="40"/>
      <c r="EN232" s="40"/>
      <c r="EO232" s="40"/>
      <c r="EP232" s="40"/>
      <c r="EQ232" s="40"/>
      <c r="ER232" s="40"/>
      <c r="ES232" s="40"/>
      <c r="ET232" s="40"/>
      <c r="EU232" s="40"/>
      <c r="EV232" s="40"/>
      <c r="EW232" s="40"/>
      <c r="EX232" s="40"/>
      <c r="EY232" s="40"/>
      <c r="EZ232" s="40"/>
      <c r="FA232" s="40"/>
      <c r="FB232" s="40"/>
      <c r="FC232" s="40"/>
      <c r="FD232" s="40"/>
      <c r="FE232" s="40"/>
      <c r="FF232" s="40"/>
      <c r="FG232" s="40"/>
      <c r="FH232" s="40"/>
      <c r="FI232" s="40"/>
      <c r="FJ232" s="40"/>
      <c r="FK232" s="40"/>
      <c r="FL232" s="40"/>
      <c r="FM232" s="40"/>
      <c r="FN232" s="40"/>
      <c r="FO232" s="40"/>
      <c r="FP232" s="40"/>
      <c r="FQ232" s="40"/>
      <c r="FR232" s="40"/>
      <c r="FS232" s="40"/>
      <c r="FT232" s="40"/>
      <c r="FU232" s="40"/>
      <c r="FV232" s="40"/>
    </row>
    <row r="233" spans="1:178" s="28" customFormat="1" ht="15" customHeight="1">
      <c r="A233" s="8">
        <v>231</v>
      </c>
      <c r="B233" s="32" t="s">
        <v>274</v>
      </c>
      <c r="C233" s="37" t="s">
        <v>711</v>
      </c>
      <c r="D233" s="37" t="s">
        <v>709</v>
      </c>
      <c r="E233" s="37" t="s">
        <v>712</v>
      </c>
      <c r="F233" s="30">
        <v>151</v>
      </c>
      <c r="G233" s="8">
        <v>230</v>
      </c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  <c r="BQ233" s="40"/>
      <c r="BR233" s="40"/>
      <c r="BS233" s="40"/>
      <c r="BT233" s="40"/>
      <c r="BU233" s="40"/>
      <c r="BV233" s="40"/>
      <c r="BW233" s="40"/>
      <c r="BX233" s="40"/>
      <c r="BY233" s="40"/>
      <c r="BZ233" s="40"/>
      <c r="CA233" s="40"/>
      <c r="CB233" s="40"/>
      <c r="CC233" s="40"/>
      <c r="CD233" s="40"/>
      <c r="CE233" s="40"/>
      <c r="CF233" s="40"/>
      <c r="CG233" s="40"/>
      <c r="CH233" s="40"/>
      <c r="CI233" s="40"/>
      <c r="CJ233" s="40"/>
      <c r="CK233" s="40"/>
      <c r="CL233" s="40"/>
      <c r="CM233" s="40"/>
      <c r="CN233" s="40"/>
      <c r="CO233" s="40"/>
      <c r="CP233" s="40"/>
      <c r="CQ233" s="40"/>
      <c r="CR233" s="40"/>
      <c r="CS233" s="40"/>
      <c r="CT233" s="40"/>
      <c r="CU233" s="40"/>
      <c r="CV233" s="40"/>
      <c r="CW233" s="40"/>
      <c r="CX233" s="40"/>
      <c r="CY233" s="40"/>
      <c r="CZ233" s="40"/>
      <c r="DA233" s="40"/>
      <c r="DB233" s="40"/>
      <c r="DC233" s="40"/>
      <c r="DD233" s="40"/>
      <c r="DE233" s="40"/>
      <c r="DF233" s="40"/>
      <c r="DG233" s="40"/>
      <c r="DH233" s="40"/>
      <c r="DI233" s="40"/>
      <c r="DJ233" s="40"/>
      <c r="DK233" s="40"/>
      <c r="DL233" s="40"/>
      <c r="DM233" s="40"/>
      <c r="DN233" s="40"/>
      <c r="DO233" s="40"/>
      <c r="DP233" s="40"/>
      <c r="DQ233" s="40"/>
      <c r="DR233" s="40"/>
      <c r="DS233" s="40"/>
      <c r="DT233" s="40"/>
      <c r="DU233" s="40"/>
      <c r="DV233" s="40"/>
      <c r="DW233" s="40"/>
      <c r="DX233" s="40"/>
      <c r="DY233" s="40"/>
      <c r="DZ233" s="40"/>
      <c r="EA233" s="40"/>
      <c r="EB233" s="40"/>
      <c r="EC233" s="40"/>
      <c r="ED233" s="40"/>
      <c r="EE233" s="40"/>
      <c r="EF233" s="40"/>
      <c r="EG233" s="40"/>
      <c r="EH233" s="40"/>
      <c r="EI233" s="40"/>
      <c r="EJ233" s="40"/>
      <c r="EK233" s="40"/>
      <c r="EL233" s="40"/>
      <c r="EM233" s="40"/>
      <c r="EN233" s="40"/>
      <c r="EO233" s="40"/>
      <c r="EP233" s="40"/>
      <c r="EQ233" s="40"/>
      <c r="ER233" s="40"/>
      <c r="ES233" s="40"/>
      <c r="ET233" s="40"/>
      <c r="EU233" s="40"/>
      <c r="EV233" s="40"/>
      <c r="EW233" s="40"/>
      <c r="EX233" s="40"/>
      <c r="EY233" s="40"/>
      <c r="EZ233" s="40"/>
      <c r="FA233" s="40"/>
      <c r="FB233" s="40"/>
      <c r="FC233" s="40"/>
      <c r="FD233" s="40"/>
      <c r="FE233" s="40"/>
      <c r="FF233" s="40"/>
      <c r="FG233" s="40"/>
      <c r="FH233" s="40"/>
      <c r="FI233" s="40"/>
      <c r="FJ233" s="40"/>
      <c r="FK233" s="40"/>
      <c r="FL233" s="40"/>
      <c r="FM233" s="40"/>
      <c r="FN233" s="40"/>
      <c r="FO233" s="40"/>
      <c r="FP233" s="40"/>
      <c r="FQ233" s="40"/>
      <c r="FR233" s="40"/>
      <c r="FS233" s="40"/>
      <c r="FT233" s="40"/>
      <c r="FU233" s="40"/>
      <c r="FV233" s="40"/>
    </row>
    <row r="234" spans="1:178" s="28" customFormat="1" ht="15" customHeight="1">
      <c r="A234" s="8">
        <v>232</v>
      </c>
      <c r="B234" s="32" t="s">
        <v>49</v>
      </c>
      <c r="C234" s="32" t="s">
        <v>713</v>
      </c>
      <c r="D234" s="42" t="s">
        <v>714</v>
      </c>
      <c r="E234" s="32" t="s">
        <v>715</v>
      </c>
      <c r="F234" s="8">
        <v>150</v>
      </c>
      <c r="G234" s="8">
        <v>232</v>
      </c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40"/>
      <c r="BS234" s="40"/>
      <c r="BT234" s="40"/>
      <c r="BU234" s="40"/>
      <c r="BV234" s="40"/>
      <c r="BW234" s="40"/>
      <c r="BX234" s="40"/>
      <c r="BY234" s="40"/>
      <c r="BZ234" s="40"/>
      <c r="CA234" s="40"/>
      <c r="CB234" s="40"/>
      <c r="CC234" s="40"/>
      <c r="CD234" s="40"/>
      <c r="CE234" s="40"/>
      <c r="CF234" s="40"/>
      <c r="CG234" s="40"/>
      <c r="CH234" s="40"/>
      <c r="CI234" s="40"/>
      <c r="CJ234" s="40"/>
      <c r="CK234" s="40"/>
      <c r="CL234" s="40"/>
      <c r="CM234" s="40"/>
      <c r="CN234" s="40"/>
      <c r="CO234" s="40"/>
      <c r="CP234" s="40"/>
      <c r="CQ234" s="40"/>
      <c r="CR234" s="40"/>
      <c r="CS234" s="40"/>
      <c r="CT234" s="40"/>
      <c r="CU234" s="40"/>
      <c r="CV234" s="40"/>
      <c r="CW234" s="40"/>
      <c r="CX234" s="40"/>
      <c r="CY234" s="40"/>
      <c r="CZ234" s="40"/>
      <c r="DA234" s="40"/>
      <c r="DB234" s="40"/>
      <c r="DC234" s="40"/>
      <c r="DD234" s="40"/>
      <c r="DE234" s="40"/>
      <c r="DF234" s="40"/>
      <c r="DG234" s="40"/>
      <c r="DH234" s="40"/>
      <c r="DI234" s="40"/>
      <c r="DJ234" s="40"/>
      <c r="DK234" s="40"/>
      <c r="DL234" s="40"/>
      <c r="DM234" s="40"/>
      <c r="DN234" s="40"/>
      <c r="DO234" s="40"/>
      <c r="DP234" s="40"/>
      <c r="DQ234" s="40"/>
      <c r="DR234" s="40"/>
      <c r="DS234" s="40"/>
      <c r="DT234" s="40"/>
      <c r="DU234" s="40"/>
      <c r="DV234" s="40"/>
      <c r="DW234" s="40"/>
      <c r="DX234" s="40"/>
      <c r="DY234" s="40"/>
      <c r="DZ234" s="40"/>
      <c r="EA234" s="40"/>
      <c r="EB234" s="40"/>
      <c r="EC234" s="40"/>
      <c r="ED234" s="40"/>
      <c r="EE234" s="40"/>
      <c r="EF234" s="40"/>
      <c r="EG234" s="40"/>
      <c r="EH234" s="40"/>
      <c r="EI234" s="40"/>
      <c r="EJ234" s="40"/>
      <c r="EK234" s="40"/>
      <c r="EL234" s="40"/>
      <c r="EM234" s="40"/>
      <c r="EN234" s="40"/>
      <c r="EO234" s="40"/>
      <c r="EP234" s="40"/>
      <c r="EQ234" s="40"/>
      <c r="ER234" s="40"/>
      <c r="ES234" s="40"/>
      <c r="ET234" s="40"/>
      <c r="EU234" s="40"/>
      <c r="EV234" s="40"/>
      <c r="EW234" s="40"/>
      <c r="EX234" s="40"/>
      <c r="EY234" s="40"/>
      <c r="EZ234" s="40"/>
      <c r="FA234" s="40"/>
      <c r="FB234" s="40"/>
      <c r="FC234" s="40"/>
      <c r="FD234" s="40"/>
      <c r="FE234" s="40"/>
      <c r="FF234" s="40"/>
      <c r="FG234" s="40"/>
      <c r="FH234" s="40"/>
      <c r="FI234" s="40"/>
      <c r="FJ234" s="40"/>
      <c r="FK234" s="40"/>
      <c r="FL234" s="40"/>
      <c r="FM234" s="40"/>
      <c r="FN234" s="40"/>
      <c r="FO234" s="40"/>
      <c r="FP234" s="40"/>
      <c r="FQ234" s="40"/>
      <c r="FR234" s="40"/>
      <c r="FS234" s="40"/>
      <c r="FT234" s="40"/>
      <c r="FU234" s="40"/>
      <c r="FV234" s="40"/>
    </row>
    <row r="235" spans="1:178" s="28" customFormat="1" ht="15" customHeight="1">
      <c r="A235" s="8">
        <v>233</v>
      </c>
      <c r="B235" s="32" t="s">
        <v>204</v>
      </c>
      <c r="C235" s="32" t="s">
        <v>716</v>
      </c>
      <c r="D235" s="32" t="s">
        <v>717</v>
      </c>
      <c r="E235" s="32" t="s">
        <v>718</v>
      </c>
      <c r="F235" s="8">
        <v>150</v>
      </c>
      <c r="G235" s="8">
        <v>232</v>
      </c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0"/>
      <c r="BQ235" s="40"/>
      <c r="BR235" s="40"/>
      <c r="BS235" s="40"/>
      <c r="BT235" s="40"/>
      <c r="BU235" s="40"/>
      <c r="BV235" s="40"/>
      <c r="BW235" s="40"/>
      <c r="BX235" s="40"/>
      <c r="BY235" s="40"/>
      <c r="BZ235" s="40"/>
      <c r="CA235" s="40"/>
      <c r="CB235" s="40"/>
      <c r="CC235" s="40"/>
      <c r="CD235" s="40"/>
      <c r="CE235" s="40"/>
      <c r="CF235" s="40"/>
      <c r="CG235" s="40"/>
      <c r="CH235" s="40"/>
      <c r="CI235" s="40"/>
      <c r="CJ235" s="40"/>
      <c r="CK235" s="40"/>
      <c r="CL235" s="40"/>
      <c r="CM235" s="40"/>
      <c r="CN235" s="40"/>
      <c r="CO235" s="40"/>
      <c r="CP235" s="40"/>
      <c r="CQ235" s="40"/>
      <c r="CR235" s="40"/>
      <c r="CS235" s="40"/>
      <c r="CT235" s="40"/>
      <c r="CU235" s="40"/>
      <c r="CV235" s="40"/>
      <c r="CW235" s="40"/>
      <c r="CX235" s="40"/>
      <c r="CY235" s="40"/>
      <c r="CZ235" s="40"/>
      <c r="DA235" s="40"/>
      <c r="DB235" s="40"/>
      <c r="DC235" s="40"/>
      <c r="DD235" s="40"/>
      <c r="DE235" s="40"/>
      <c r="DF235" s="40"/>
      <c r="DG235" s="40"/>
      <c r="DH235" s="40"/>
      <c r="DI235" s="40"/>
      <c r="DJ235" s="40"/>
      <c r="DK235" s="40"/>
      <c r="DL235" s="40"/>
      <c r="DM235" s="40"/>
      <c r="DN235" s="40"/>
      <c r="DO235" s="40"/>
      <c r="DP235" s="40"/>
      <c r="DQ235" s="40"/>
      <c r="DR235" s="40"/>
      <c r="DS235" s="40"/>
      <c r="DT235" s="40"/>
      <c r="DU235" s="40"/>
      <c r="DV235" s="40"/>
      <c r="DW235" s="40"/>
      <c r="DX235" s="40"/>
      <c r="DY235" s="40"/>
      <c r="DZ235" s="40"/>
      <c r="EA235" s="40"/>
      <c r="EB235" s="40"/>
      <c r="EC235" s="40"/>
      <c r="ED235" s="40"/>
      <c r="EE235" s="40"/>
      <c r="EF235" s="40"/>
      <c r="EG235" s="40"/>
      <c r="EH235" s="40"/>
      <c r="EI235" s="40"/>
      <c r="EJ235" s="40"/>
      <c r="EK235" s="40"/>
      <c r="EL235" s="40"/>
      <c r="EM235" s="40"/>
      <c r="EN235" s="40"/>
      <c r="EO235" s="40"/>
      <c r="EP235" s="40"/>
      <c r="EQ235" s="40"/>
      <c r="ER235" s="40"/>
      <c r="ES235" s="40"/>
      <c r="ET235" s="40"/>
      <c r="EU235" s="40"/>
      <c r="EV235" s="40"/>
      <c r="EW235" s="40"/>
      <c r="EX235" s="40"/>
      <c r="EY235" s="40"/>
      <c r="EZ235" s="40"/>
      <c r="FA235" s="40"/>
      <c r="FB235" s="40"/>
      <c r="FC235" s="40"/>
      <c r="FD235" s="40"/>
      <c r="FE235" s="40"/>
      <c r="FF235" s="40"/>
      <c r="FG235" s="40"/>
      <c r="FH235" s="40"/>
      <c r="FI235" s="40"/>
      <c r="FJ235" s="40"/>
      <c r="FK235" s="40"/>
      <c r="FL235" s="40"/>
      <c r="FM235" s="40"/>
      <c r="FN235" s="40"/>
      <c r="FO235" s="40"/>
      <c r="FP235" s="40"/>
      <c r="FQ235" s="40"/>
      <c r="FR235" s="40"/>
      <c r="FS235" s="40"/>
      <c r="FT235" s="40"/>
      <c r="FU235" s="40"/>
      <c r="FV235" s="40"/>
    </row>
    <row r="236" spans="1:178" s="28" customFormat="1" ht="15" customHeight="1">
      <c r="A236" s="8">
        <v>234</v>
      </c>
      <c r="B236" s="32" t="s">
        <v>274</v>
      </c>
      <c r="C236" s="37" t="s">
        <v>719</v>
      </c>
      <c r="D236" s="37" t="s">
        <v>720</v>
      </c>
      <c r="E236" s="37" t="s">
        <v>721</v>
      </c>
      <c r="F236" s="30">
        <v>150</v>
      </c>
      <c r="G236" s="8">
        <v>232</v>
      </c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  <c r="BQ236" s="40"/>
      <c r="BR236" s="40"/>
      <c r="BS236" s="40"/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E236" s="40"/>
      <c r="CF236" s="40"/>
      <c r="CG236" s="40"/>
      <c r="CH236" s="40"/>
      <c r="CI236" s="40"/>
      <c r="CJ236" s="40"/>
      <c r="CK236" s="40"/>
      <c r="CL236" s="40"/>
      <c r="CM236" s="40"/>
      <c r="CN236" s="40"/>
      <c r="CO236" s="40"/>
      <c r="CP236" s="40"/>
      <c r="CQ236" s="40"/>
      <c r="CR236" s="40"/>
      <c r="CS236" s="40"/>
      <c r="CT236" s="40"/>
      <c r="CU236" s="40"/>
      <c r="CV236" s="40"/>
      <c r="CW236" s="40"/>
      <c r="CX236" s="40"/>
      <c r="CY236" s="40"/>
      <c r="CZ236" s="40"/>
      <c r="DA236" s="40"/>
      <c r="DB236" s="40"/>
      <c r="DC236" s="40"/>
      <c r="DD236" s="40"/>
      <c r="DE236" s="40"/>
      <c r="DF236" s="40"/>
      <c r="DG236" s="40"/>
      <c r="DH236" s="40"/>
      <c r="DI236" s="40"/>
      <c r="DJ236" s="40"/>
      <c r="DK236" s="40"/>
      <c r="DL236" s="40"/>
      <c r="DM236" s="40"/>
      <c r="DN236" s="40"/>
      <c r="DO236" s="40"/>
      <c r="DP236" s="40"/>
      <c r="DQ236" s="40"/>
      <c r="DR236" s="40"/>
      <c r="DS236" s="40"/>
      <c r="DT236" s="40"/>
      <c r="DU236" s="40"/>
      <c r="DV236" s="40"/>
      <c r="DW236" s="40"/>
      <c r="DX236" s="40"/>
      <c r="DY236" s="40"/>
      <c r="DZ236" s="40"/>
      <c r="EA236" s="40"/>
      <c r="EB236" s="40"/>
      <c r="EC236" s="40"/>
      <c r="ED236" s="40"/>
      <c r="EE236" s="40"/>
      <c r="EF236" s="40"/>
      <c r="EG236" s="40"/>
      <c r="EH236" s="40"/>
      <c r="EI236" s="40"/>
      <c r="EJ236" s="40"/>
      <c r="EK236" s="40"/>
      <c r="EL236" s="40"/>
      <c r="EM236" s="40"/>
      <c r="EN236" s="40"/>
      <c r="EO236" s="40"/>
      <c r="EP236" s="40"/>
      <c r="EQ236" s="40"/>
      <c r="ER236" s="40"/>
      <c r="ES236" s="40"/>
      <c r="ET236" s="40"/>
      <c r="EU236" s="40"/>
      <c r="EV236" s="40"/>
      <c r="EW236" s="40"/>
      <c r="EX236" s="40"/>
      <c r="EY236" s="40"/>
      <c r="EZ236" s="40"/>
      <c r="FA236" s="40"/>
      <c r="FB236" s="40"/>
      <c r="FC236" s="40"/>
      <c r="FD236" s="40"/>
      <c r="FE236" s="40"/>
      <c r="FF236" s="40"/>
      <c r="FG236" s="40"/>
      <c r="FH236" s="40"/>
      <c r="FI236" s="40"/>
      <c r="FJ236" s="40"/>
      <c r="FK236" s="40"/>
      <c r="FL236" s="40"/>
      <c r="FM236" s="40"/>
      <c r="FN236" s="40"/>
      <c r="FO236" s="40"/>
      <c r="FP236" s="40"/>
      <c r="FQ236" s="40"/>
      <c r="FR236" s="40"/>
      <c r="FS236" s="40"/>
      <c r="FT236" s="40"/>
      <c r="FU236" s="40"/>
      <c r="FV236" s="40"/>
    </row>
    <row r="237" spans="1:178" s="28" customFormat="1" ht="15" customHeight="1">
      <c r="A237" s="8">
        <v>235</v>
      </c>
      <c r="B237" s="32" t="s">
        <v>454</v>
      </c>
      <c r="C237" s="32" t="s">
        <v>722</v>
      </c>
      <c r="D237" s="35" t="s">
        <v>723</v>
      </c>
      <c r="E237" s="35" t="s">
        <v>724</v>
      </c>
      <c r="F237" s="30">
        <v>150</v>
      </c>
      <c r="G237" s="8">
        <v>232</v>
      </c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  <c r="CA237" s="40"/>
      <c r="CB237" s="40"/>
      <c r="CC237" s="40"/>
      <c r="CD237" s="40"/>
      <c r="CE237" s="40"/>
      <c r="CF237" s="40"/>
      <c r="CG237" s="40"/>
      <c r="CH237" s="40"/>
      <c r="CI237" s="40"/>
      <c r="CJ237" s="40"/>
      <c r="CK237" s="40"/>
      <c r="CL237" s="40"/>
      <c r="CM237" s="40"/>
      <c r="CN237" s="40"/>
      <c r="CO237" s="40"/>
      <c r="CP237" s="40"/>
      <c r="CQ237" s="40"/>
      <c r="CR237" s="40"/>
      <c r="CS237" s="40"/>
      <c r="CT237" s="40"/>
      <c r="CU237" s="40"/>
      <c r="CV237" s="40"/>
      <c r="CW237" s="40"/>
      <c r="CX237" s="40"/>
      <c r="CY237" s="40"/>
      <c r="CZ237" s="40"/>
      <c r="DA237" s="40"/>
      <c r="DB237" s="40"/>
      <c r="DC237" s="40"/>
      <c r="DD237" s="40"/>
      <c r="DE237" s="40"/>
      <c r="DF237" s="40"/>
      <c r="DG237" s="40"/>
      <c r="DH237" s="40"/>
      <c r="DI237" s="40"/>
      <c r="DJ237" s="40"/>
      <c r="DK237" s="40"/>
      <c r="DL237" s="40"/>
      <c r="DM237" s="40"/>
      <c r="DN237" s="40"/>
      <c r="DO237" s="40"/>
      <c r="DP237" s="40"/>
      <c r="DQ237" s="40"/>
      <c r="DR237" s="40"/>
      <c r="DS237" s="40"/>
      <c r="DT237" s="40"/>
      <c r="DU237" s="40"/>
      <c r="DV237" s="40"/>
      <c r="DW237" s="40"/>
      <c r="DX237" s="40"/>
      <c r="DY237" s="40"/>
      <c r="DZ237" s="40"/>
      <c r="EA237" s="40"/>
      <c r="EB237" s="40"/>
      <c r="EC237" s="40"/>
      <c r="ED237" s="40"/>
      <c r="EE237" s="40"/>
      <c r="EF237" s="40"/>
      <c r="EG237" s="40"/>
      <c r="EH237" s="40"/>
      <c r="EI237" s="40"/>
      <c r="EJ237" s="40"/>
      <c r="EK237" s="40"/>
      <c r="EL237" s="40"/>
      <c r="EM237" s="40"/>
      <c r="EN237" s="40"/>
      <c r="EO237" s="40"/>
      <c r="EP237" s="40"/>
      <c r="EQ237" s="40"/>
      <c r="ER237" s="40"/>
      <c r="ES237" s="40"/>
      <c r="ET237" s="40"/>
      <c r="EU237" s="40"/>
      <c r="EV237" s="40"/>
      <c r="EW237" s="40"/>
      <c r="EX237" s="40"/>
      <c r="EY237" s="40"/>
      <c r="EZ237" s="40"/>
      <c r="FA237" s="40"/>
      <c r="FB237" s="40"/>
      <c r="FC237" s="40"/>
      <c r="FD237" s="40"/>
      <c r="FE237" s="40"/>
      <c r="FF237" s="40"/>
      <c r="FG237" s="40"/>
      <c r="FH237" s="40"/>
      <c r="FI237" s="40"/>
      <c r="FJ237" s="40"/>
      <c r="FK237" s="40"/>
      <c r="FL237" s="40"/>
      <c r="FM237" s="40"/>
      <c r="FN237" s="40"/>
      <c r="FO237" s="40"/>
      <c r="FP237" s="40"/>
      <c r="FQ237" s="40"/>
      <c r="FR237" s="40"/>
      <c r="FS237" s="40"/>
      <c r="FT237" s="40"/>
      <c r="FU237" s="40"/>
      <c r="FV237" s="40"/>
    </row>
    <row r="238" spans="1:178" s="28" customFormat="1" ht="15" customHeight="1">
      <c r="A238" s="8">
        <v>236</v>
      </c>
      <c r="B238" s="14" t="s">
        <v>19</v>
      </c>
      <c r="C238" s="14" t="s">
        <v>725</v>
      </c>
      <c r="D238" s="15" t="s">
        <v>726</v>
      </c>
      <c r="E238" s="14" t="s">
        <v>727</v>
      </c>
      <c r="F238" s="30">
        <v>149.54</v>
      </c>
      <c r="G238" s="8">
        <v>236</v>
      </c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E238" s="40"/>
      <c r="CF238" s="40"/>
      <c r="CG238" s="40"/>
      <c r="CH238" s="40"/>
      <c r="CI238" s="40"/>
      <c r="CJ238" s="40"/>
      <c r="CK238" s="40"/>
      <c r="CL238" s="40"/>
      <c r="CM238" s="40"/>
      <c r="CN238" s="40"/>
      <c r="CO238" s="40"/>
      <c r="CP238" s="40"/>
      <c r="CQ238" s="40"/>
      <c r="CR238" s="40"/>
      <c r="CS238" s="40"/>
      <c r="CT238" s="40"/>
      <c r="CU238" s="40"/>
      <c r="CV238" s="40"/>
      <c r="CW238" s="40"/>
      <c r="CX238" s="40"/>
      <c r="CY238" s="40"/>
      <c r="CZ238" s="40"/>
      <c r="DA238" s="40"/>
      <c r="DB238" s="40"/>
      <c r="DC238" s="40"/>
      <c r="DD238" s="40"/>
      <c r="DE238" s="40"/>
      <c r="DF238" s="40"/>
      <c r="DG238" s="40"/>
      <c r="DH238" s="40"/>
      <c r="DI238" s="40"/>
      <c r="DJ238" s="40"/>
      <c r="DK238" s="40"/>
      <c r="DL238" s="40"/>
      <c r="DM238" s="40"/>
      <c r="DN238" s="40"/>
      <c r="DO238" s="40"/>
      <c r="DP238" s="40"/>
      <c r="DQ238" s="40"/>
      <c r="DR238" s="40"/>
      <c r="DS238" s="40"/>
      <c r="DT238" s="40"/>
      <c r="DU238" s="40"/>
      <c r="DV238" s="40"/>
      <c r="DW238" s="40"/>
      <c r="DX238" s="40"/>
      <c r="DY238" s="40"/>
      <c r="DZ238" s="40"/>
      <c r="EA238" s="40"/>
      <c r="EB238" s="40"/>
      <c r="EC238" s="40"/>
      <c r="ED238" s="40"/>
      <c r="EE238" s="40"/>
      <c r="EF238" s="40"/>
      <c r="EG238" s="40"/>
      <c r="EH238" s="40"/>
      <c r="EI238" s="40"/>
      <c r="EJ238" s="40"/>
      <c r="EK238" s="40"/>
      <c r="EL238" s="40"/>
      <c r="EM238" s="40"/>
      <c r="EN238" s="40"/>
      <c r="EO238" s="40"/>
      <c r="EP238" s="40"/>
      <c r="EQ238" s="40"/>
      <c r="ER238" s="40"/>
      <c r="ES238" s="40"/>
      <c r="ET238" s="40"/>
      <c r="EU238" s="40"/>
      <c r="EV238" s="40"/>
      <c r="EW238" s="40"/>
      <c r="EX238" s="40"/>
      <c r="EY238" s="40"/>
      <c r="EZ238" s="40"/>
      <c r="FA238" s="40"/>
      <c r="FB238" s="40"/>
      <c r="FC238" s="40"/>
      <c r="FD238" s="40"/>
      <c r="FE238" s="40"/>
      <c r="FF238" s="40"/>
      <c r="FG238" s="40"/>
      <c r="FH238" s="40"/>
      <c r="FI238" s="40"/>
      <c r="FJ238" s="40"/>
      <c r="FK238" s="40"/>
      <c r="FL238" s="40"/>
      <c r="FM238" s="40"/>
      <c r="FN238" s="40"/>
      <c r="FO238" s="40"/>
      <c r="FP238" s="40"/>
      <c r="FQ238" s="40"/>
      <c r="FR238" s="40"/>
      <c r="FS238" s="40"/>
      <c r="FT238" s="40"/>
      <c r="FU238" s="40"/>
      <c r="FV238" s="40"/>
    </row>
    <row r="239" spans="1:178" s="28" customFormat="1" ht="15" customHeight="1">
      <c r="A239" s="8">
        <v>237</v>
      </c>
      <c r="B239" s="32" t="s">
        <v>23</v>
      </c>
      <c r="C239" s="32" t="s">
        <v>728</v>
      </c>
      <c r="D239" s="36" t="s">
        <v>729</v>
      </c>
      <c r="E239" s="32" t="s">
        <v>730</v>
      </c>
      <c r="F239" s="8">
        <v>147.06</v>
      </c>
      <c r="G239" s="8">
        <v>237</v>
      </c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  <c r="CB239" s="40"/>
      <c r="CC239" s="40"/>
      <c r="CD239" s="40"/>
      <c r="CE239" s="40"/>
      <c r="CF239" s="40"/>
      <c r="CG239" s="40"/>
      <c r="CH239" s="40"/>
      <c r="CI239" s="40"/>
      <c r="CJ239" s="40"/>
      <c r="CK239" s="40"/>
      <c r="CL239" s="40"/>
      <c r="CM239" s="40"/>
      <c r="CN239" s="40"/>
      <c r="CO239" s="40"/>
      <c r="CP239" s="40"/>
      <c r="CQ239" s="40"/>
      <c r="CR239" s="40"/>
      <c r="CS239" s="40"/>
      <c r="CT239" s="40"/>
      <c r="CU239" s="40"/>
      <c r="CV239" s="40"/>
      <c r="CW239" s="40"/>
      <c r="CX239" s="40"/>
      <c r="CY239" s="40"/>
      <c r="CZ239" s="40"/>
      <c r="DA239" s="40"/>
      <c r="DB239" s="40"/>
      <c r="DC239" s="40"/>
      <c r="DD239" s="40"/>
      <c r="DE239" s="40"/>
      <c r="DF239" s="40"/>
      <c r="DG239" s="40"/>
      <c r="DH239" s="40"/>
      <c r="DI239" s="40"/>
      <c r="DJ239" s="40"/>
      <c r="DK239" s="40"/>
      <c r="DL239" s="40"/>
      <c r="DM239" s="40"/>
      <c r="DN239" s="40"/>
      <c r="DO239" s="40"/>
      <c r="DP239" s="40"/>
      <c r="DQ239" s="40"/>
      <c r="DR239" s="40"/>
      <c r="DS239" s="40"/>
      <c r="DT239" s="40"/>
      <c r="DU239" s="40"/>
      <c r="DV239" s="40"/>
      <c r="DW239" s="40"/>
      <c r="DX239" s="40"/>
      <c r="DY239" s="40"/>
      <c r="DZ239" s="40"/>
      <c r="EA239" s="40"/>
      <c r="EB239" s="40"/>
      <c r="EC239" s="40"/>
      <c r="ED239" s="40"/>
      <c r="EE239" s="40"/>
      <c r="EF239" s="40"/>
      <c r="EG239" s="40"/>
      <c r="EH239" s="40"/>
      <c r="EI239" s="40"/>
      <c r="EJ239" s="40"/>
      <c r="EK239" s="40"/>
      <c r="EL239" s="40"/>
      <c r="EM239" s="40"/>
      <c r="EN239" s="40"/>
      <c r="EO239" s="40"/>
      <c r="EP239" s="40"/>
      <c r="EQ239" s="40"/>
      <c r="ER239" s="40"/>
      <c r="ES239" s="40"/>
      <c r="ET239" s="40"/>
      <c r="EU239" s="40"/>
      <c r="EV239" s="40"/>
      <c r="EW239" s="40"/>
      <c r="EX239" s="40"/>
      <c r="EY239" s="40"/>
      <c r="EZ239" s="40"/>
      <c r="FA239" s="40"/>
      <c r="FB239" s="40"/>
      <c r="FC239" s="40"/>
      <c r="FD239" s="40"/>
      <c r="FE239" s="40"/>
      <c r="FF239" s="40"/>
      <c r="FG239" s="40"/>
      <c r="FH239" s="40"/>
      <c r="FI239" s="40"/>
      <c r="FJ239" s="40"/>
      <c r="FK239" s="40"/>
      <c r="FL239" s="40"/>
      <c r="FM239" s="40"/>
      <c r="FN239" s="40"/>
      <c r="FO239" s="40"/>
      <c r="FP239" s="40"/>
      <c r="FQ239" s="40"/>
      <c r="FR239" s="40"/>
      <c r="FS239" s="40"/>
      <c r="FT239" s="40"/>
      <c r="FU239" s="40"/>
      <c r="FV239" s="40"/>
    </row>
    <row r="240" spans="1:178" s="28" customFormat="1" ht="15" customHeight="1">
      <c r="A240" s="8">
        <v>238</v>
      </c>
      <c r="B240" s="32" t="s">
        <v>274</v>
      </c>
      <c r="C240" s="37" t="s">
        <v>731</v>
      </c>
      <c r="D240" s="37" t="s">
        <v>732</v>
      </c>
      <c r="E240" s="37" t="s">
        <v>733</v>
      </c>
      <c r="F240" s="30">
        <v>146.98</v>
      </c>
      <c r="G240" s="8">
        <v>238</v>
      </c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0"/>
      <c r="BS240" s="40"/>
      <c r="BT240" s="40"/>
      <c r="BU240" s="40"/>
      <c r="BV240" s="40"/>
      <c r="BW240" s="40"/>
      <c r="BX240" s="40"/>
      <c r="BY240" s="40"/>
      <c r="BZ240" s="40"/>
      <c r="CA240" s="40"/>
      <c r="CB240" s="40"/>
      <c r="CC240" s="40"/>
      <c r="CD240" s="40"/>
      <c r="CE240" s="40"/>
      <c r="CF240" s="40"/>
      <c r="CG240" s="40"/>
      <c r="CH240" s="40"/>
      <c r="CI240" s="40"/>
      <c r="CJ240" s="40"/>
      <c r="CK240" s="40"/>
      <c r="CL240" s="40"/>
      <c r="CM240" s="40"/>
      <c r="CN240" s="40"/>
      <c r="CO240" s="40"/>
      <c r="CP240" s="40"/>
      <c r="CQ240" s="40"/>
      <c r="CR240" s="40"/>
      <c r="CS240" s="40"/>
      <c r="CT240" s="40"/>
      <c r="CU240" s="40"/>
      <c r="CV240" s="40"/>
      <c r="CW240" s="40"/>
      <c r="CX240" s="40"/>
      <c r="CY240" s="40"/>
      <c r="CZ240" s="40"/>
      <c r="DA240" s="40"/>
      <c r="DB240" s="40"/>
      <c r="DC240" s="40"/>
      <c r="DD240" s="40"/>
      <c r="DE240" s="40"/>
      <c r="DF240" s="40"/>
      <c r="DG240" s="40"/>
      <c r="DH240" s="40"/>
      <c r="DI240" s="40"/>
      <c r="DJ240" s="40"/>
      <c r="DK240" s="40"/>
      <c r="DL240" s="40"/>
      <c r="DM240" s="40"/>
      <c r="DN240" s="40"/>
      <c r="DO240" s="40"/>
      <c r="DP240" s="40"/>
      <c r="DQ240" s="40"/>
      <c r="DR240" s="40"/>
      <c r="DS240" s="40"/>
      <c r="DT240" s="40"/>
      <c r="DU240" s="40"/>
      <c r="DV240" s="40"/>
      <c r="DW240" s="40"/>
      <c r="DX240" s="40"/>
      <c r="DY240" s="40"/>
      <c r="DZ240" s="40"/>
      <c r="EA240" s="40"/>
      <c r="EB240" s="40"/>
      <c r="EC240" s="40"/>
      <c r="ED240" s="40"/>
      <c r="EE240" s="40"/>
      <c r="EF240" s="40"/>
      <c r="EG240" s="40"/>
      <c r="EH240" s="40"/>
      <c r="EI240" s="40"/>
      <c r="EJ240" s="40"/>
      <c r="EK240" s="40"/>
      <c r="EL240" s="40"/>
      <c r="EM240" s="40"/>
      <c r="EN240" s="40"/>
      <c r="EO240" s="40"/>
      <c r="EP240" s="40"/>
      <c r="EQ240" s="40"/>
      <c r="ER240" s="40"/>
      <c r="ES240" s="40"/>
      <c r="ET240" s="40"/>
      <c r="EU240" s="40"/>
      <c r="EV240" s="40"/>
      <c r="EW240" s="40"/>
      <c r="EX240" s="40"/>
      <c r="EY240" s="40"/>
      <c r="EZ240" s="40"/>
      <c r="FA240" s="40"/>
      <c r="FB240" s="40"/>
      <c r="FC240" s="40"/>
      <c r="FD240" s="40"/>
      <c r="FE240" s="40"/>
      <c r="FF240" s="40"/>
      <c r="FG240" s="40"/>
      <c r="FH240" s="40"/>
      <c r="FI240" s="40"/>
      <c r="FJ240" s="40"/>
      <c r="FK240" s="40"/>
      <c r="FL240" s="40"/>
      <c r="FM240" s="40"/>
      <c r="FN240" s="40"/>
      <c r="FO240" s="40"/>
      <c r="FP240" s="40"/>
      <c r="FQ240" s="40"/>
      <c r="FR240" s="40"/>
      <c r="FS240" s="40"/>
      <c r="FT240" s="40"/>
      <c r="FU240" s="40"/>
      <c r="FV240" s="40"/>
    </row>
    <row r="241" spans="1:178" s="28" customFormat="1" ht="15" customHeight="1">
      <c r="A241" s="8">
        <v>239</v>
      </c>
      <c r="B241" s="32" t="s">
        <v>49</v>
      </c>
      <c r="C241" s="37" t="s">
        <v>734</v>
      </c>
      <c r="D241" s="32" t="s">
        <v>735</v>
      </c>
      <c r="E241" s="32" t="s">
        <v>736</v>
      </c>
      <c r="F241" s="8">
        <v>146</v>
      </c>
      <c r="G241" s="8">
        <v>239</v>
      </c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40"/>
      <c r="BR241" s="40"/>
      <c r="BS241" s="40"/>
      <c r="BT241" s="40"/>
      <c r="BU241" s="40"/>
      <c r="BV241" s="40"/>
      <c r="BW241" s="40"/>
      <c r="BX241" s="40"/>
      <c r="BY241" s="40"/>
      <c r="BZ241" s="40"/>
      <c r="CA241" s="40"/>
      <c r="CB241" s="40"/>
      <c r="CC241" s="40"/>
      <c r="CD241" s="40"/>
      <c r="CE241" s="40"/>
      <c r="CF241" s="40"/>
      <c r="CG241" s="40"/>
      <c r="CH241" s="40"/>
      <c r="CI241" s="40"/>
      <c r="CJ241" s="40"/>
      <c r="CK241" s="40"/>
      <c r="CL241" s="40"/>
      <c r="CM241" s="40"/>
      <c r="CN241" s="40"/>
      <c r="CO241" s="40"/>
      <c r="CP241" s="40"/>
      <c r="CQ241" s="40"/>
      <c r="CR241" s="40"/>
      <c r="CS241" s="40"/>
      <c r="CT241" s="40"/>
      <c r="CU241" s="40"/>
      <c r="CV241" s="40"/>
      <c r="CW241" s="40"/>
      <c r="CX241" s="40"/>
      <c r="CY241" s="40"/>
      <c r="CZ241" s="40"/>
      <c r="DA241" s="40"/>
      <c r="DB241" s="40"/>
      <c r="DC241" s="40"/>
      <c r="DD241" s="40"/>
      <c r="DE241" s="40"/>
      <c r="DF241" s="40"/>
      <c r="DG241" s="40"/>
      <c r="DH241" s="40"/>
      <c r="DI241" s="40"/>
      <c r="DJ241" s="40"/>
      <c r="DK241" s="40"/>
      <c r="DL241" s="40"/>
      <c r="DM241" s="40"/>
      <c r="DN241" s="40"/>
      <c r="DO241" s="40"/>
      <c r="DP241" s="40"/>
      <c r="DQ241" s="40"/>
      <c r="DR241" s="40"/>
      <c r="DS241" s="40"/>
      <c r="DT241" s="40"/>
      <c r="DU241" s="40"/>
      <c r="DV241" s="40"/>
      <c r="DW241" s="40"/>
      <c r="DX241" s="40"/>
      <c r="DY241" s="40"/>
      <c r="DZ241" s="40"/>
      <c r="EA241" s="40"/>
      <c r="EB241" s="40"/>
      <c r="EC241" s="40"/>
      <c r="ED241" s="40"/>
      <c r="EE241" s="40"/>
      <c r="EF241" s="40"/>
      <c r="EG241" s="40"/>
      <c r="EH241" s="40"/>
      <c r="EI241" s="40"/>
      <c r="EJ241" s="40"/>
      <c r="EK241" s="40"/>
      <c r="EL241" s="40"/>
      <c r="EM241" s="40"/>
      <c r="EN241" s="40"/>
      <c r="EO241" s="40"/>
      <c r="EP241" s="40"/>
      <c r="EQ241" s="40"/>
      <c r="ER241" s="40"/>
      <c r="ES241" s="40"/>
      <c r="ET241" s="40"/>
      <c r="EU241" s="40"/>
      <c r="EV241" s="40"/>
      <c r="EW241" s="40"/>
      <c r="EX241" s="40"/>
      <c r="EY241" s="40"/>
      <c r="EZ241" s="40"/>
      <c r="FA241" s="40"/>
      <c r="FB241" s="40"/>
      <c r="FC241" s="40"/>
      <c r="FD241" s="40"/>
      <c r="FE241" s="40"/>
      <c r="FF241" s="40"/>
      <c r="FG241" s="40"/>
      <c r="FH241" s="40"/>
      <c r="FI241" s="40"/>
      <c r="FJ241" s="40"/>
      <c r="FK241" s="40"/>
      <c r="FL241" s="40"/>
      <c r="FM241" s="40"/>
      <c r="FN241" s="40"/>
      <c r="FO241" s="40"/>
      <c r="FP241" s="40"/>
      <c r="FQ241" s="40"/>
      <c r="FR241" s="40"/>
      <c r="FS241" s="40"/>
      <c r="FT241" s="40"/>
      <c r="FU241" s="40"/>
      <c r="FV241" s="40"/>
    </row>
    <row r="242" spans="1:178" s="28" customFormat="1" ht="15" customHeight="1">
      <c r="A242" s="8">
        <v>240</v>
      </c>
      <c r="B242" s="32" t="s">
        <v>49</v>
      </c>
      <c r="C242" s="37" t="s">
        <v>737</v>
      </c>
      <c r="D242" s="32" t="s">
        <v>738</v>
      </c>
      <c r="E242" s="32" t="s">
        <v>739</v>
      </c>
      <c r="F242" s="8">
        <v>145</v>
      </c>
      <c r="G242" s="8">
        <v>240</v>
      </c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0"/>
      <c r="BS242" s="40"/>
      <c r="BT242" s="40"/>
      <c r="BU242" s="40"/>
      <c r="BV242" s="40"/>
      <c r="BW242" s="40"/>
      <c r="BX242" s="40"/>
      <c r="BY242" s="40"/>
      <c r="BZ242" s="40"/>
      <c r="CA242" s="40"/>
      <c r="CB242" s="40"/>
      <c r="CC242" s="40"/>
      <c r="CD242" s="40"/>
      <c r="CE242" s="40"/>
      <c r="CF242" s="40"/>
      <c r="CG242" s="40"/>
      <c r="CH242" s="40"/>
      <c r="CI242" s="40"/>
      <c r="CJ242" s="40"/>
      <c r="CK242" s="40"/>
      <c r="CL242" s="40"/>
      <c r="CM242" s="40"/>
      <c r="CN242" s="40"/>
      <c r="CO242" s="40"/>
      <c r="CP242" s="40"/>
      <c r="CQ242" s="40"/>
      <c r="CR242" s="40"/>
      <c r="CS242" s="40"/>
      <c r="CT242" s="40"/>
      <c r="CU242" s="40"/>
      <c r="CV242" s="40"/>
      <c r="CW242" s="40"/>
      <c r="CX242" s="40"/>
      <c r="CY242" s="40"/>
      <c r="CZ242" s="40"/>
      <c r="DA242" s="40"/>
      <c r="DB242" s="40"/>
      <c r="DC242" s="40"/>
      <c r="DD242" s="40"/>
      <c r="DE242" s="40"/>
      <c r="DF242" s="40"/>
      <c r="DG242" s="40"/>
      <c r="DH242" s="40"/>
      <c r="DI242" s="40"/>
      <c r="DJ242" s="40"/>
      <c r="DK242" s="40"/>
      <c r="DL242" s="40"/>
      <c r="DM242" s="40"/>
      <c r="DN242" s="40"/>
      <c r="DO242" s="40"/>
      <c r="DP242" s="40"/>
      <c r="DQ242" s="40"/>
      <c r="DR242" s="40"/>
      <c r="DS242" s="40"/>
      <c r="DT242" s="40"/>
      <c r="DU242" s="40"/>
      <c r="DV242" s="40"/>
      <c r="DW242" s="40"/>
      <c r="DX242" s="40"/>
      <c r="DY242" s="40"/>
      <c r="DZ242" s="40"/>
      <c r="EA242" s="40"/>
      <c r="EB242" s="40"/>
      <c r="EC242" s="40"/>
      <c r="ED242" s="40"/>
      <c r="EE242" s="40"/>
      <c r="EF242" s="40"/>
      <c r="EG242" s="40"/>
      <c r="EH242" s="40"/>
      <c r="EI242" s="40"/>
      <c r="EJ242" s="40"/>
      <c r="EK242" s="40"/>
      <c r="EL242" s="40"/>
      <c r="EM242" s="40"/>
      <c r="EN242" s="40"/>
      <c r="EO242" s="40"/>
      <c r="EP242" s="40"/>
      <c r="EQ242" s="40"/>
      <c r="ER242" s="40"/>
      <c r="ES242" s="40"/>
      <c r="ET242" s="40"/>
      <c r="EU242" s="40"/>
      <c r="EV242" s="40"/>
      <c r="EW242" s="40"/>
      <c r="EX242" s="40"/>
      <c r="EY242" s="40"/>
      <c r="EZ242" s="40"/>
      <c r="FA242" s="40"/>
      <c r="FB242" s="40"/>
      <c r="FC242" s="40"/>
      <c r="FD242" s="40"/>
      <c r="FE242" s="40"/>
      <c r="FF242" s="40"/>
      <c r="FG242" s="40"/>
      <c r="FH242" s="40"/>
      <c r="FI242" s="40"/>
      <c r="FJ242" s="40"/>
      <c r="FK242" s="40"/>
      <c r="FL242" s="40"/>
      <c r="FM242" s="40"/>
      <c r="FN242" s="40"/>
      <c r="FO242" s="40"/>
      <c r="FP242" s="40"/>
      <c r="FQ242" s="40"/>
      <c r="FR242" s="40"/>
      <c r="FS242" s="40"/>
      <c r="FT242" s="40"/>
      <c r="FU242" s="40"/>
      <c r="FV242" s="40"/>
    </row>
    <row r="243" spans="1:178" s="28" customFormat="1" ht="15" customHeight="1">
      <c r="A243" s="8">
        <v>241</v>
      </c>
      <c r="B243" s="32" t="s">
        <v>23</v>
      </c>
      <c r="C243" s="32" t="s">
        <v>740</v>
      </c>
      <c r="D243" s="36" t="s">
        <v>741</v>
      </c>
      <c r="E243" s="32" t="s">
        <v>742</v>
      </c>
      <c r="F243" s="8">
        <v>145</v>
      </c>
      <c r="G243" s="8">
        <v>240</v>
      </c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  <c r="BX243" s="40"/>
      <c r="BY243" s="40"/>
      <c r="BZ243" s="40"/>
      <c r="CA243" s="40"/>
      <c r="CB243" s="40"/>
      <c r="CC243" s="40"/>
      <c r="CD243" s="40"/>
      <c r="CE243" s="40"/>
      <c r="CF243" s="40"/>
      <c r="CG243" s="40"/>
      <c r="CH243" s="40"/>
      <c r="CI243" s="40"/>
      <c r="CJ243" s="40"/>
      <c r="CK243" s="40"/>
      <c r="CL243" s="40"/>
      <c r="CM243" s="40"/>
      <c r="CN243" s="40"/>
      <c r="CO243" s="40"/>
      <c r="CP243" s="40"/>
      <c r="CQ243" s="40"/>
      <c r="CR243" s="40"/>
      <c r="CS243" s="40"/>
      <c r="CT243" s="40"/>
      <c r="CU243" s="40"/>
      <c r="CV243" s="40"/>
      <c r="CW243" s="40"/>
      <c r="CX243" s="40"/>
      <c r="CY243" s="40"/>
      <c r="CZ243" s="40"/>
      <c r="DA243" s="40"/>
      <c r="DB243" s="40"/>
      <c r="DC243" s="40"/>
      <c r="DD243" s="40"/>
      <c r="DE243" s="40"/>
      <c r="DF243" s="40"/>
      <c r="DG243" s="40"/>
      <c r="DH243" s="40"/>
      <c r="DI243" s="40"/>
      <c r="DJ243" s="40"/>
      <c r="DK243" s="40"/>
      <c r="DL243" s="40"/>
      <c r="DM243" s="40"/>
      <c r="DN243" s="40"/>
      <c r="DO243" s="40"/>
      <c r="DP243" s="40"/>
      <c r="DQ243" s="40"/>
      <c r="DR243" s="40"/>
      <c r="DS243" s="40"/>
      <c r="DT243" s="40"/>
      <c r="DU243" s="40"/>
      <c r="DV243" s="40"/>
      <c r="DW243" s="40"/>
      <c r="DX243" s="40"/>
      <c r="DY243" s="40"/>
      <c r="DZ243" s="40"/>
      <c r="EA243" s="40"/>
      <c r="EB243" s="40"/>
      <c r="EC243" s="40"/>
      <c r="ED243" s="40"/>
      <c r="EE243" s="40"/>
      <c r="EF243" s="40"/>
      <c r="EG243" s="40"/>
      <c r="EH243" s="40"/>
      <c r="EI243" s="40"/>
      <c r="EJ243" s="40"/>
      <c r="EK243" s="40"/>
      <c r="EL243" s="40"/>
      <c r="EM243" s="40"/>
      <c r="EN243" s="40"/>
      <c r="EO243" s="40"/>
      <c r="EP243" s="40"/>
      <c r="EQ243" s="40"/>
      <c r="ER243" s="40"/>
      <c r="ES243" s="40"/>
      <c r="ET243" s="40"/>
      <c r="EU243" s="40"/>
      <c r="EV243" s="40"/>
      <c r="EW243" s="40"/>
      <c r="EX243" s="40"/>
      <c r="EY243" s="40"/>
      <c r="EZ243" s="40"/>
      <c r="FA243" s="40"/>
      <c r="FB243" s="40"/>
      <c r="FC243" s="40"/>
      <c r="FD243" s="40"/>
      <c r="FE243" s="40"/>
      <c r="FF243" s="40"/>
      <c r="FG243" s="40"/>
      <c r="FH243" s="40"/>
      <c r="FI243" s="40"/>
      <c r="FJ243" s="40"/>
      <c r="FK243" s="40"/>
      <c r="FL243" s="40"/>
      <c r="FM243" s="40"/>
      <c r="FN243" s="40"/>
      <c r="FO243" s="40"/>
      <c r="FP243" s="40"/>
      <c r="FQ243" s="40"/>
      <c r="FR243" s="40"/>
      <c r="FS243" s="40"/>
      <c r="FT243" s="40"/>
      <c r="FU243" s="40"/>
      <c r="FV243" s="40"/>
    </row>
    <row r="244" spans="1:178" s="28" customFormat="1" ht="15" customHeight="1">
      <c r="A244" s="8">
        <v>242</v>
      </c>
      <c r="B244" s="14" t="s">
        <v>152</v>
      </c>
      <c r="C244" s="14" t="s">
        <v>743</v>
      </c>
      <c r="D244" s="14" t="s">
        <v>744</v>
      </c>
      <c r="E244" s="14" t="s">
        <v>745</v>
      </c>
      <c r="F244" s="30">
        <v>145</v>
      </c>
      <c r="G244" s="8">
        <v>240</v>
      </c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0"/>
      <c r="BQ244" s="40"/>
      <c r="BR244" s="40"/>
      <c r="BS244" s="40"/>
      <c r="BT244" s="40"/>
      <c r="BU244" s="40"/>
      <c r="BV244" s="40"/>
      <c r="BW244" s="40"/>
      <c r="BX244" s="40"/>
      <c r="BY244" s="40"/>
      <c r="BZ244" s="40"/>
      <c r="CA244" s="40"/>
      <c r="CB244" s="40"/>
      <c r="CC244" s="40"/>
      <c r="CD244" s="40"/>
      <c r="CE244" s="40"/>
      <c r="CF244" s="40"/>
      <c r="CG244" s="40"/>
      <c r="CH244" s="40"/>
      <c r="CI244" s="40"/>
      <c r="CJ244" s="40"/>
      <c r="CK244" s="40"/>
      <c r="CL244" s="40"/>
      <c r="CM244" s="40"/>
      <c r="CN244" s="40"/>
      <c r="CO244" s="40"/>
      <c r="CP244" s="40"/>
      <c r="CQ244" s="40"/>
      <c r="CR244" s="40"/>
      <c r="CS244" s="40"/>
      <c r="CT244" s="40"/>
      <c r="CU244" s="40"/>
      <c r="CV244" s="40"/>
      <c r="CW244" s="40"/>
      <c r="CX244" s="40"/>
      <c r="CY244" s="40"/>
      <c r="CZ244" s="40"/>
      <c r="DA244" s="40"/>
      <c r="DB244" s="40"/>
      <c r="DC244" s="40"/>
      <c r="DD244" s="40"/>
      <c r="DE244" s="40"/>
      <c r="DF244" s="40"/>
      <c r="DG244" s="40"/>
      <c r="DH244" s="40"/>
      <c r="DI244" s="40"/>
      <c r="DJ244" s="40"/>
      <c r="DK244" s="40"/>
      <c r="DL244" s="40"/>
      <c r="DM244" s="40"/>
      <c r="DN244" s="40"/>
      <c r="DO244" s="40"/>
      <c r="DP244" s="40"/>
      <c r="DQ244" s="40"/>
      <c r="DR244" s="40"/>
      <c r="DS244" s="40"/>
      <c r="DT244" s="40"/>
      <c r="DU244" s="40"/>
      <c r="DV244" s="40"/>
      <c r="DW244" s="40"/>
      <c r="DX244" s="40"/>
      <c r="DY244" s="40"/>
      <c r="DZ244" s="40"/>
      <c r="EA244" s="40"/>
      <c r="EB244" s="40"/>
      <c r="EC244" s="40"/>
      <c r="ED244" s="40"/>
      <c r="EE244" s="40"/>
      <c r="EF244" s="40"/>
      <c r="EG244" s="40"/>
      <c r="EH244" s="40"/>
      <c r="EI244" s="40"/>
      <c r="EJ244" s="40"/>
      <c r="EK244" s="40"/>
      <c r="EL244" s="40"/>
      <c r="EM244" s="40"/>
      <c r="EN244" s="40"/>
      <c r="EO244" s="40"/>
      <c r="EP244" s="40"/>
      <c r="EQ244" s="40"/>
      <c r="ER244" s="40"/>
      <c r="ES244" s="40"/>
      <c r="ET244" s="40"/>
      <c r="EU244" s="40"/>
      <c r="EV244" s="40"/>
      <c r="EW244" s="40"/>
      <c r="EX244" s="40"/>
      <c r="EY244" s="40"/>
      <c r="EZ244" s="40"/>
      <c r="FA244" s="40"/>
      <c r="FB244" s="40"/>
      <c r="FC244" s="40"/>
      <c r="FD244" s="40"/>
      <c r="FE244" s="40"/>
      <c r="FF244" s="40"/>
      <c r="FG244" s="40"/>
      <c r="FH244" s="40"/>
      <c r="FI244" s="40"/>
      <c r="FJ244" s="40"/>
      <c r="FK244" s="40"/>
      <c r="FL244" s="40"/>
      <c r="FM244" s="40"/>
      <c r="FN244" s="40"/>
      <c r="FO244" s="40"/>
      <c r="FP244" s="40"/>
      <c r="FQ244" s="40"/>
      <c r="FR244" s="40"/>
      <c r="FS244" s="40"/>
      <c r="FT244" s="40"/>
      <c r="FU244" s="40"/>
      <c r="FV244" s="40"/>
    </row>
    <row r="245" spans="1:178" s="28" customFormat="1" ht="15" customHeight="1">
      <c r="A245" s="8">
        <v>243</v>
      </c>
      <c r="B245" s="32" t="s">
        <v>99</v>
      </c>
      <c r="C245" s="32" t="s">
        <v>746</v>
      </c>
      <c r="D245" s="32" t="s">
        <v>747</v>
      </c>
      <c r="E245" s="32" t="s">
        <v>748</v>
      </c>
      <c r="F245" s="30">
        <v>145</v>
      </c>
      <c r="G245" s="8">
        <v>240</v>
      </c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0"/>
      <c r="BS245" s="40"/>
      <c r="BT245" s="40"/>
      <c r="BU245" s="40"/>
      <c r="BV245" s="40"/>
      <c r="BW245" s="40"/>
      <c r="BX245" s="40"/>
      <c r="BY245" s="40"/>
      <c r="BZ245" s="40"/>
      <c r="CA245" s="40"/>
      <c r="CB245" s="40"/>
      <c r="CC245" s="40"/>
      <c r="CD245" s="40"/>
      <c r="CE245" s="40"/>
      <c r="CF245" s="40"/>
      <c r="CG245" s="40"/>
      <c r="CH245" s="40"/>
      <c r="CI245" s="40"/>
      <c r="CJ245" s="40"/>
      <c r="CK245" s="40"/>
      <c r="CL245" s="40"/>
      <c r="CM245" s="40"/>
      <c r="CN245" s="40"/>
      <c r="CO245" s="40"/>
      <c r="CP245" s="40"/>
      <c r="CQ245" s="40"/>
      <c r="CR245" s="40"/>
      <c r="CS245" s="40"/>
      <c r="CT245" s="40"/>
      <c r="CU245" s="40"/>
      <c r="CV245" s="40"/>
      <c r="CW245" s="40"/>
      <c r="CX245" s="40"/>
      <c r="CY245" s="40"/>
      <c r="CZ245" s="40"/>
      <c r="DA245" s="40"/>
      <c r="DB245" s="40"/>
      <c r="DC245" s="40"/>
      <c r="DD245" s="40"/>
      <c r="DE245" s="40"/>
      <c r="DF245" s="40"/>
      <c r="DG245" s="40"/>
      <c r="DH245" s="40"/>
      <c r="DI245" s="40"/>
      <c r="DJ245" s="40"/>
      <c r="DK245" s="40"/>
      <c r="DL245" s="40"/>
      <c r="DM245" s="40"/>
      <c r="DN245" s="40"/>
      <c r="DO245" s="40"/>
      <c r="DP245" s="40"/>
      <c r="DQ245" s="40"/>
      <c r="DR245" s="40"/>
      <c r="DS245" s="40"/>
      <c r="DT245" s="40"/>
      <c r="DU245" s="40"/>
      <c r="DV245" s="40"/>
      <c r="DW245" s="40"/>
      <c r="DX245" s="40"/>
      <c r="DY245" s="40"/>
      <c r="DZ245" s="40"/>
      <c r="EA245" s="40"/>
      <c r="EB245" s="40"/>
      <c r="EC245" s="40"/>
      <c r="ED245" s="40"/>
      <c r="EE245" s="40"/>
      <c r="EF245" s="40"/>
      <c r="EG245" s="40"/>
      <c r="EH245" s="40"/>
      <c r="EI245" s="40"/>
      <c r="EJ245" s="40"/>
      <c r="EK245" s="40"/>
      <c r="EL245" s="40"/>
      <c r="EM245" s="40"/>
      <c r="EN245" s="40"/>
      <c r="EO245" s="40"/>
      <c r="EP245" s="40"/>
      <c r="EQ245" s="40"/>
      <c r="ER245" s="40"/>
      <c r="ES245" s="40"/>
      <c r="ET245" s="40"/>
      <c r="EU245" s="40"/>
      <c r="EV245" s="40"/>
      <c r="EW245" s="40"/>
      <c r="EX245" s="40"/>
      <c r="EY245" s="40"/>
      <c r="EZ245" s="40"/>
      <c r="FA245" s="40"/>
      <c r="FB245" s="40"/>
      <c r="FC245" s="40"/>
      <c r="FD245" s="40"/>
      <c r="FE245" s="40"/>
      <c r="FF245" s="40"/>
      <c r="FG245" s="40"/>
      <c r="FH245" s="40"/>
      <c r="FI245" s="40"/>
      <c r="FJ245" s="40"/>
      <c r="FK245" s="40"/>
      <c r="FL245" s="40"/>
      <c r="FM245" s="40"/>
      <c r="FN245" s="40"/>
      <c r="FO245" s="40"/>
      <c r="FP245" s="40"/>
      <c r="FQ245" s="40"/>
      <c r="FR245" s="40"/>
      <c r="FS245" s="40"/>
      <c r="FT245" s="40"/>
      <c r="FU245" s="40"/>
      <c r="FV245" s="40"/>
    </row>
    <row r="246" spans="1:178" s="28" customFormat="1" ht="15" customHeight="1">
      <c r="A246" s="8">
        <v>244</v>
      </c>
      <c r="B246" s="32" t="s">
        <v>99</v>
      </c>
      <c r="C246" s="32" t="s">
        <v>749</v>
      </c>
      <c r="D246" s="32" t="s">
        <v>750</v>
      </c>
      <c r="E246" s="32" t="s">
        <v>751</v>
      </c>
      <c r="F246" s="30">
        <v>145</v>
      </c>
      <c r="G246" s="8">
        <v>240</v>
      </c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0"/>
      <c r="BQ246" s="40"/>
      <c r="BR246" s="40"/>
      <c r="BS246" s="40"/>
      <c r="BT246" s="40"/>
      <c r="BU246" s="40"/>
      <c r="BV246" s="40"/>
      <c r="BW246" s="40"/>
      <c r="BX246" s="40"/>
      <c r="BY246" s="40"/>
      <c r="BZ246" s="40"/>
      <c r="CA246" s="40"/>
      <c r="CB246" s="40"/>
      <c r="CC246" s="40"/>
      <c r="CD246" s="40"/>
      <c r="CE246" s="40"/>
      <c r="CF246" s="40"/>
      <c r="CG246" s="40"/>
      <c r="CH246" s="40"/>
      <c r="CI246" s="40"/>
      <c r="CJ246" s="40"/>
      <c r="CK246" s="40"/>
      <c r="CL246" s="40"/>
      <c r="CM246" s="40"/>
      <c r="CN246" s="40"/>
      <c r="CO246" s="40"/>
      <c r="CP246" s="40"/>
      <c r="CQ246" s="40"/>
      <c r="CR246" s="40"/>
      <c r="CS246" s="40"/>
      <c r="CT246" s="40"/>
      <c r="CU246" s="40"/>
      <c r="CV246" s="40"/>
      <c r="CW246" s="40"/>
      <c r="CX246" s="40"/>
      <c r="CY246" s="40"/>
      <c r="CZ246" s="40"/>
      <c r="DA246" s="40"/>
      <c r="DB246" s="40"/>
      <c r="DC246" s="40"/>
      <c r="DD246" s="40"/>
      <c r="DE246" s="40"/>
      <c r="DF246" s="40"/>
      <c r="DG246" s="40"/>
      <c r="DH246" s="40"/>
      <c r="DI246" s="40"/>
      <c r="DJ246" s="40"/>
      <c r="DK246" s="40"/>
      <c r="DL246" s="40"/>
      <c r="DM246" s="40"/>
      <c r="DN246" s="40"/>
      <c r="DO246" s="40"/>
      <c r="DP246" s="40"/>
      <c r="DQ246" s="40"/>
      <c r="DR246" s="40"/>
      <c r="DS246" s="40"/>
      <c r="DT246" s="40"/>
      <c r="DU246" s="40"/>
      <c r="DV246" s="40"/>
      <c r="DW246" s="40"/>
      <c r="DX246" s="40"/>
      <c r="DY246" s="40"/>
      <c r="DZ246" s="40"/>
      <c r="EA246" s="40"/>
      <c r="EB246" s="40"/>
      <c r="EC246" s="40"/>
      <c r="ED246" s="40"/>
      <c r="EE246" s="40"/>
      <c r="EF246" s="40"/>
      <c r="EG246" s="40"/>
      <c r="EH246" s="40"/>
      <c r="EI246" s="40"/>
      <c r="EJ246" s="40"/>
      <c r="EK246" s="40"/>
      <c r="EL246" s="40"/>
      <c r="EM246" s="40"/>
      <c r="EN246" s="40"/>
      <c r="EO246" s="40"/>
      <c r="EP246" s="40"/>
      <c r="EQ246" s="40"/>
      <c r="ER246" s="40"/>
      <c r="ES246" s="40"/>
      <c r="ET246" s="40"/>
      <c r="EU246" s="40"/>
      <c r="EV246" s="40"/>
      <c r="EW246" s="40"/>
      <c r="EX246" s="40"/>
      <c r="EY246" s="40"/>
      <c r="EZ246" s="40"/>
      <c r="FA246" s="40"/>
      <c r="FB246" s="40"/>
      <c r="FC246" s="40"/>
      <c r="FD246" s="40"/>
      <c r="FE246" s="40"/>
      <c r="FF246" s="40"/>
      <c r="FG246" s="40"/>
      <c r="FH246" s="40"/>
      <c r="FI246" s="40"/>
      <c r="FJ246" s="40"/>
      <c r="FK246" s="40"/>
      <c r="FL246" s="40"/>
      <c r="FM246" s="40"/>
      <c r="FN246" s="40"/>
      <c r="FO246" s="40"/>
      <c r="FP246" s="40"/>
      <c r="FQ246" s="40"/>
      <c r="FR246" s="40"/>
      <c r="FS246" s="40"/>
      <c r="FT246" s="40"/>
      <c r="FU246" s="40"/>
      <c r="FV246" s="40"/>
    </row>
    <row r="247" spans="1:178" s="28" customFormat="1" ht="15" customHeight="1">
      <c r="A247" s="8">
        <v>245</v>
      </c>
      <c r="B247" s="32" t="s">
        <v>56</v>
      </c>
      <c r="C247" s="32" t="s">
        <v>752</v>
      </c>
      <c r="D247" s="32" t="s">
        <v>753</v>
      </c>
      <c r="E247" s="32" t="s">
        <v>754</v>
      </c>
      <c r="F247" s="8">
        <v>144</v>
      </c>
      <c r="G247" s="8">
        <v>245</v>
      </c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0"/>
      <c r="BS247" s="40"/>
      <c r="BT247" s="40"/>
      <c r="BU247" s="40"/>
      <c r="BV247" s="40"/>
      <c r="BW247" s="40"/>
      <c r="BX247" s="40"/>
      <c r="BY247" s="40"/>
      <c r="BZ247" s="40"/>
      <c r="CA247" s="40"/>
      <c r="CB247" s="40"/>
      <c r="CC247" s="40"/>
      <c r="CD247" s="40"/>
      <c r="CE247" s="40"/>
      <c r="CF247" s="40"/>
      <c r="CG247" s="40"/>
      <c r="CH247" s="40"/>
      <c r="CI247" s="40"/>
      <c r="CJ247" s="40"/>
      <c r="CK247" s="40"/>
      <c r="CL247" s="40"/>
      <c r="CM247" s="40"/>
      <c r="CN247" s="40"/>
      <c r="CO247" s="40"/>
      <c r="CP247" s="40"/>
      <c r="CQ247" s="40"/>
      <c r="CR247" s="40"/>
      <c r="CS247" s="40"/>
      <c r="CT247" s="40"/>
      <c r="CU247" s="40"/>
      <c r="CV247" s="40"/>
      <c r="CW247" s="40"/>
      <c r="CX247" s="40"/>
      <c r="CY247" s="40"/>
      <c r="CZ247" s="40"/>
      <c r="DA247" s="40"/>
      <c r="DB247" s="40"/>
      <c r="DC247" s="40"/>
      <c r="DD247" s="40"/>
      <c r="DE247" s="40"/>
      <c r="DF247" s="40"/>
      <c r="DG247" s="40"/>
      <c r="DH247" s="40"/>
      <c r="DI247" s="40"/>
      <c r="DJ247" s="40"/>
      <c r="DK247" s="40"/>
      <c r="DL247" s="40"/>
      <c r="DM247" s="40"/>
      <c r="DN247" s="40"/>
      <c r="DO247" s="40"/>
      <c r="DP247" s="40"/>
      <c r="DQ247" s="40"/>
      <c r="DR247" s="40"/>
      <c r="DS247" s="40"/>
      <c r="DT247" s="40"/>
      <c r="DU247" s="40"/>
      <c r="DV247" s="40"/>
      <c r="DW247" s="40"/>
      <c r="DX247" s="40"/>
      <c r="DY247" s="40"/>
      <c r="DZ247" s="40"/>
      <c r="EA247" s="40"/>
      <c r="EB247" s="40"/>
      <c r="EC247" s="40"/>
      <c r="ED247" s="40"/>
      <c r="EE247" s="40"/>
      <c r="EF247" s="40"/>
      <c r="EG247" s="40"/>
      <c r="EH247" s="40"/>
      <c r="EI247" s="40"/>
      <c r="EJ247" s="40"/>
      <c r="EK247" s="40"/>
      <c r="EL247" s="40"/>
      <c r="EM247" s="40"/>
      <c r="EN247" s="40"/>
      <c r="EO247" s="40"/>
      <c r="EP247" s="40"/>
      <c r="EQ247" s="40"/>
      <c r="ER247" s="40"/>
      <c r="ES247" s="40"/>
      <c r="ET247" s="40"/>
      <c r="EU247" s="40"/>
      <c r="EV247" s="40"/>
      <c r="EW247" s="40"/>
      <c r="EX247" s="40"/>
      <c r="EY247" s="40"/>
      <c r="EZ247" s="40"/>
      <c r="FA247" s="40"/>
      <c r="FB247" s="40"/>
      <c r="FC247" s="40"/>
      <c r="FD247" s="40"/>
      <c r="FE247" s="40"/>
      <c r="FF247" s="40"/>
      <c r="FG247" s="40"/>
      <c r="FH247" s="40"/>
      <c r="FI247" s="40"/>
      <c r="FJ247" s="40"/>
      <c r="FK247" s="40"/>
      <c r="FL247" s="40"/>
      <c r="FM247" s="40"/>
      <c r="FN247" s="40"/>
      <c r="FO247" s="40"/>
      <c r="FP247" s="40"/>
      <c r="FQ247" s="40"/>
      <c r="FR247" s="40"/>
      <c r="FS247" s="40"/>
      <c r="FT247" s="40"/>
      <c r="FU247" s="40"/>
      <c r="FV247" s="40"/>
    </row>
    <row r="248" spans="1:178" s="28" customFormat="1" ht="15" customHeight="1">
      <c r="A248" s="8">
        <v>246</v>
      </c>
      <c r="B248" s="14" t="s">
        <v>19</v>
      </c>
      <c r="C248" s="27" t="s">
        <v>755</v>
      </c>
      <c r="D248" s="27" t="s">
        <v>756</v>
      </c>
      <c r="E248" s="27" t="s">
        <v>757</v>
      </c>
      <c r="F248" s="30">
        <v>143.17</v>
      </c>
      <c r="G248" s="8">
        <v>246</v>
      </c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40"/>
      <c r="CF248" s="40"/>
      <c r="CG248" s="40"/>
      <c r="CH248" s="40"/>
      <c r="CI248" s="40"/>
      <c r="CJ248" s="40"/>
      <c r="CK248" s="40"/>
      <c r="CL248" s="40"/>
      <c r="CM248" s="40"/>
      <c r="CN248" s="40"/>
      <c r="CO248" s="40"/>
      <c r="CP248" s="40"/>
      <c r="CQ248" s="40"/>
      <c r="CR248" s="40"/>
      <c r="CS248" s="40"/>
      <c r="CT248" s="40"/>
      <c r="CU248" s="40"/>
      <c r="CV248" s="40"/>
      <c r="CW248" s="40"/>
      <c r="CX248" s="40"/>
      <c r="CY248" s="40"/>
      <c r="CZ248" s="40"/>
      <c r="DA248" s="40"/>
      <c r="DB248" s="40"/>
      <c r="DC248" s="40"/>
      <c r="DD248" s="40"/>
      <c r="DE248" s="40"/>
      <c r="DF248" s="40"/>
      <c r="DG248" s="40"/>
      <c r="DH248" s="40"/>
      <c r="DI248" s="40"/>
      <c r="DJ248" s="40"/>
      <c r="DK248" s="40"/>
      <c r="DL248" s="40"/>
      <c r="DM248" s="40"/>
      <c r="DN248" s="40"/>
      <c r="DO248" s="40"/>
      <c r="DP248" s="40"/>
      <c r="DQ248" s="40"/>
      <c r="DR248" s="40"/>
      <c r="DS248" s="40"/>
      <c r="DT248" s="40"/>
      <c r="DU248" s="40"/>
      <c r="DV248" s="40"/>
      <c r="DW248" s="40"/>
      <c r="DX248" s="40"/>
      <c r="DY248" s="40"/>
      <c r="DZ248" s="40"/>
      <c r="EA248" s="40"/>
      <c r="EB248" s="40"/>
      <c r="EC248" s="40"/>
      <c r="ED248" s="40"/>
      <c r="EE248" s="40"/>
      <c r="EF248" s="40"/>
      <c r="EG248" s="40"/>
      <c r="EH248" s="40"/>
      <c r="EI248" s="40"/>
      <c r="EJ248" s="40"/>
      <c r="EK248" s="40"/>
      <c r="EL248" s="40"/>
      <c r="EM248" s="40"/>
      <c r="EN248" s="40"/>
      <c r="EO248" s="40"/>
      <c r="EP248" s="40"/>
      <c r="EQ248" s="40"/>
      <c r="ER248" s="40"/>
      <c r="ES248" s="40"/>
      <c r="ET248" s="40"/>
      <c r="EU248" s="40"/>
      <c r="EV248" s="40"/>
      <c r="EW248" s="40"/>
      <c r="EX248" s="40"/>
      <c r="EY248" s="40"/>
      <c r="EZ248" s="40"/>
      <c r="FA248" s="40"/>
      <c r="FB248" s="40"/>
      <c r="FC248" s="40"/>
      <c r="FD248" s="40"/>
      <c r="FE248" s="40"/>
      <c r="FF248" s="40"/>
      <c r="FG248" s="40"/>
      <c r="FH248" s="40"/>
      <c r="FI248" s="40"/>
      <c r="FJ248" s="40"/>
      <c r="FK248" s="40"/>
      <c r="FL248" s="40"/>
      <c r="FM248" s="40"/>
      <c r="FN248" s="40"/>
      <c r="FO248" s="40"/>
      <c r="FP248" s="40"/>
      <c r="FQ248" s="40"/>
      <c r="FR248" s="40"/>
      <c r="FS248" s="40"/>
      <c r="FT248" s="40"/>
      <c r="FU248" s="40"/>
      <c r="FV248" s="40"/>
    </row>
    <row r="249" spans="1:178" s="28" customFormat="1" ht="15" customHeight="1">
      <c r="A249" s="8">
        <v>247</v>
      </c>
      <c r="B249" s="14" t="s">
        <v>19</v>
      </c>
      <c r="C249" s="27" t="s">
        <v>758</v>
      </c>
      <c r="D249" s="14" t="s">
        <v>759</v>
      </c>
      <c r="E249" s="14" t="s">
        <v>760</v>
      </c>
      <c r="F249" s="30">
        <v>142.67</v>
      </c>
      <c r="G249" s="8">
        <v>247</v>
      </c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  <c r="BY249" s="40"/>
      <c r="BZ249" s="40"/>
      <c r="CA249" s="40"/>
      <c r="CB249" s="40"/>
      <c r="CC249" s="40"/>
      <c r="CD249" s="40"/>
      <c r="CE249" s="40"/>
      <c r="CF249" s="40"/>
      <c r="CG249" s="40"/>
      <c r="CH249" s="40"/>
      <c r="CI249" s="40"/>
      <c r="CJ249" s="40"/>
      <c r="CK249" s="40"/>
      <c r="CL249" s="40"/>
      <c r="CM249" s="40"/>
      <c r="CN249" s="40"/>
      <c r="CO249" s="40"/>
      <c r="CP249" s="40"/>
      <c r="CQ249" s="40"/>
      <c r="CR249" s="40"/>
      <c r="CS249" s="40"/>
      <c r="CT249" s="40"/>
      <c r="CU249" s="40"/>
      <c r="CV249" s="40"/>
      <c r="CW249" s="40"/>
      <c r="CX249" s="40"/>
      <c r="CY249" s="40"/>
      <c r="CZ249" s="40"/>
      <c r="DA249" s="40"/>
      <c r="DB249" s="40"/>
      <c r="DC249" s="40"/>
      <c r="DD249" s="40"/>
      <c r="DE249" s="40"/>
      <c r="DF249" s="40"/>
      <c r="DG249" s="40"/>
      <c r="DH249" s="40"/>
      <c r="DI249" s="40"/>
      <c r="DJ249" s="40"/>
      <c r="DK249" s="40"/>
      <c r="DL249" s="40"/>
      <c r="DM249" s="40"/>
      <c r="DN249" s="40"/>
      <c r="DO249" s="40"/>
      <c r="DP249" s="40"/>
      <c r="DQ249" s="40"/>
      <c r="DR249" s="40"/>
      <c r="DS249" s="40"/>
      <c r="DT249" s="40"/>
      <c r="DU249" s="40"/>
      <c r="DV249" s="40"/>
      <c r="DW249" s="40"/>
      <c r="DX249" s="40"/>
      <c r="DY249" s="40"/>
      <c r="DZ249" s="40"/>
      <c r="EA249" s="40"/>
      <c r="EB249" s="40"/>
      <c r="EC249" s="40"/>
      <c r="ED249" s="40"/>
      <c r="EE249" s="40"/>
      <c r="EF249" s="40"/>
      <c r="EG249" s="40"/>
      <c r="EH249" s="40"/>
      <c r="EI249" s="40"/>
      <c r="EJ249" s="40"/>
      <c r="EK249" s="40"/>
      <c r="EL249" s="40"/>
      <c r="EM249" s="40"/>
      <c r="EN249" s="40"/>
      <c r="EO249" s="40"/>
      <c r="EP249" s="40"/>
      <c r="EQ249" s="40"/>
      <c r="ER249" s="40"/>
      <c r="ES249" s="40"/>
      <c r="ET249" s="40"/>
      <c r="EU249" s="40"/>
      <c r="EV249" s="40"/>
      <c r="EW249" s="40"/>
      <c r="EX249" s="40"/>
      <c r="EY249" s="40"/>
      <c r="EZ249" s="40"/>
      <c r="FA249" s="40"/>
      <c r="FB249" s="40"/>
      <c r="FC249" s="40"/>
      <c r="FD249" s="40"/>
      <c r="FE249" s="40"/>
      <c r="FF249" s="40"/>
      <c r="FG249" s="40"/>
      <c r="FH249" s="40"/>
      <c r="FI249" s="40"/>
      <c r="FJ249" s="40"/>
      <c r="FK249" s="40"/>
      <c r="FL249" s="40"/>
      <c r="FM249" s="40"/>
      <c r="FN249" s="40"/>
      <c r="FO249" s="40"/>
      <c r="FP249" s="40"/>
      <c r="FQ249" s="40"/>
      <c r="FR249" s="40"/>
      <c r="FS249" s="40"/>
      <c r="FT249" s="40"/>
      <c r="FU249" s="40"/>
      <c r="FV249" s="40"/>
    </row>
    <row r="250" spans="1:178" s="28" customFormat="1" ht="15" customHeight="1">
      <c r="A250" s="8">
        <v>248</v>
      </c>
      <c r="B250" s="14" t="s">
        <v>19</v>
      </c>
      <c r="C250" s="27" t="s">
        <v>761</v>
      </c>
      <c r="D250" s="15" t="s">
        <v>762</v>
      </c>
      <c r="E250" s="14" t="s">
        <v>763</v>
      </c>
      <c r="F250" s="30">
        <v>141.43</v>
      </c>
      <c r="G250" s="8">
        <v>248</v>
      </c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0"/>
      <c r="BQ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40"/>
      <c r="CB250" s="40"/>
      <c r="CC250" s="40"/>
      <c r="CD250" s="40"/>
      <c r="CE250" s="40"/>
      <c r="CF250" s="40"/>
      <c r="CG250" s="40"/>
      <c r="CH250" s="40"/>
      <c r="CI250" s="40"/>
      <c r="CJ250" s="40"/>
      <c r="CK250" s="40"/>
      <c r="CL250" s="40"/>
      <c r="CM250" s="40"/>
      <c r="CN250" s="40"/>
      <c r="CO250" s="40"/>
      <c r="CP250" s="40"/>
      <c r="CQ250" s="40"/>
      <c r="CR250" s="40"/>
      <c r="CS250" s="40"/>
      <c r="CT250" s="40"/>
      <c r="CU250" s="40"/>
      <c r="CV250" s="40"/>
      <c r="CW250" s="40"/>
      <c r="CX250" s="40"/>
      <c r="CY250" s="40"/>
      <c r="CZ250" s="40"/>
      <c r="DA250" s="40"/>
      <c r="DB250" s="40"/>
      <c r="DC250" s="40"/>
      <c r="DD250" s="40"/>
      <c r="DE250" s="40"/>
      <c r="DF250" s="40"/>
      <c r="DG250" s="40"/>
      <c r="DH250" s="40"/>
      <c r="DI250" s="40"/>
      <c r="DJ250" s="40"/>
      <c r="DK250" s="40"/>
      <c r="DL250" s="40"/>
      <c r="DM250" s="40"/>
      <c r="DN250" s="40"/>
      <c r="DO250" s="40"/>
      <c r="DP250" s="40"/>
      <c r="DQ250" s="40"/>
      <c r="DR250" s="40"/>
      <c r="DS250" s="40"/>
      <c r="DT250" s="40"/>
      <c r="DU250" s="40"/>
      <c r="DV250" s="40"/>
      <c r="DW250" s="40"/>
      <c r="DX250" s="40"/>
      <c r="DY250" s="40"/>
      <c r="DZ250" s="40"/>
      <c r="EA250" s="40"/>
      <c r="EB250" s="40"/>
      <c r="EC250" s="40"/>
      <c r="ED250" s="40"/>
      <c r="EE250" s="40"/>
      <c r="EF250" s="40"/>
      <c r="EG250" s="40"/>
      <c r="EH250" s="40"/>
      <c r="EI250" s="40"/>
      <c r="EJ250" s="40"/>
      <c r="EK250" s="40"/>
      <c r="EL250" s="40"/>
      <c r="EM250" s="40"/>
      <c r="EN250" s="40"/>
      <c r="EO250" s="40"/>
      <c r="EP250" s="40"/>
      <c r="EQ250" s="40"/>
      <c r="ER250" s="40"/>
      <c r="ES250" s="40"/>
      <c r="ET250" s="40"/>
      <c r="EU250" s="40"/>
      <c r="EV250" s="40"/>
      <c r="EW250" s="40"/>
      <c r="EX250" s="40"/>
      <c r="EY250" s="40"/>
      <c r="EZ250" s="40"/>
      <c r="FA250" s="40"/>
      <c r="FB250" s="40"/>
      <c r="FC250" s="40"/>
      <c r="FD250" s="40"/>
      <c r="FE250" s="40"/>
      <c r="FF250" s="40"/>
      <c r="FG250" s="40"/>
      <c r="FH250" s="40"/>
      <c r="FI250" s="40"/>
      <c r="FJ250" s="40"/>
      <c r="FK250" s="40"/>
      <c r="FL250" s="40"/>
      <c r="FM250" s="40"/>
      <c r="FN250" s="40"/>
      <c r="FO250" s="40"/>
      <c r="FP250" s="40"/>
      <c r="FQ250" s="40"/>
      <c r="FR250" s="40"/>
      <c r="FS250" s="40"/>
      <c r="FT250" s="40"/>
      <c r="FU250" s="40"/>
      <c r="FV250" s="40"/>
    </row>
    <row r="251" spans="1:178" s="28" customFormat="1" ht="15" customHeight="1">
      <c r="A251" s="8">
        <v>249</v>
      </c>
      <c r="B251" s="32" t="s">
        <v>99</v>
      </c>
      <c r="C251" s="32" t="s">
        <v>764</v>
      </c>
      <c r="D251" s="32" t="s">
        <v>765</v>
      </c>
      <c r="E251" s="32" t="s">
        <v>766</v>
      </c>
      <c r="F251" s="30">
        <v>141.42</v>
      </c>
      <c r="G251" s="8">
        <v>249</v>
      </c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40"/>
      <c r="BR251" s="40"/>
      <c r="BS251" s="40"/>
      <c r="BT251" s="40"/>
      <c r="BU251" s="40"/>
      <c r="BV251" s="40"/>
      <c r="BW251" s="40"/>
      <c r="BX251" s="40"/>
      <c r="BY251" s="40"/>
      <c r="BZ251" s="40"/>
      <c r="CA251" s="40"/>
      <c r="CB251" s="40"/>
      <c r="CC251" s="40"/>
      <c r="CD251" s="40"/>
      <c r="CE251" s="40"/>
      <c r="CF251" s="40"/>
      <c r="CG251" s="40"/>
      <c r="CH251" s="40"/>
      <c r="CI251" s="40"/>
      <c r="CJ251" s="40"/>
      <c r="CK251" s="40"/>
      <c r="CL251" s="40"/>
      <c r="CM251" s="40"/>
      <c r="CN251" s="40"/>
      <c r="CO251" s="40"/>
      <c r="CP251" s="40"/>
      <c r="CQ251" s="40"/>
      <c r="CR251" s="40"/>
      <c r="CS251" s="40"/>
      <c r="CT251" s="40"/>
      <c r="CU251" s="40"/>
      <c r="CV251" s="40"/>
      <c r="CW251" s="40"/>
      <c r="CX251" s="40"/>
      <c r="CY251" s="40"/>
      <c r="CZ251" s="40"/>
      <c r="DA251" s="40"/>
      <c r="DB251" s="40"/>
      <c r="DC251" s="40"/>
      <c r="DD251" s="40"/>
      <c r="DE251" s="40"/>
      <c r="DF251" s="40"/>
      <c r="DG251" s="40"/>
      <c r="DH251" s="40"/>
      <c r="DI251" s="40"/>
      <c r="DJ251" s="40"/>
      <c r="DK251" s="40"/>
      <c r="DL251" s="40"/>
      <c r="DM251" s="40"/>
      <c r="DN251" s="40"/>
      <c r="DO251" s="40"/>
      <c r="DP251" s="40"/>
      <c r="DQ251" s="40"/>
      <c r="DR251" s="40"/>
      <c r="DS251" s="40"/>
      <c r="DT251" s="40"/>
      <c r="DU251" s="40"/>
      <c r="DV251" s="40"/>
      <c r="DW251" s="40"/>
      <c r="DX251" s="40"/>
      <c r="DY251" s="40"/>
      <c r="DZ251" s="40"/>
      <c r="EA251" s="40"/>
      <c r="EB251" s="40"/>
      <c r="EC251" s="40"/>
      <c r="ED251" s="40"/>
      <c r="EE251" s="40"/>
      <c r="EF251" s="40"/>
      <c r="EG251" s="40"/>
      <c r="EH251" s="40"/>
      <c r="EI251" s="40"/>
      <c r="EJ251" s="40"/>
      <c r="EK251" s="40"/>
      <c r="EL251" s="40"/>
      <c r="EM251" s="40"/>
      <c r="EN251" s="40"/>
      <c r="EO251" s="40"/>
      <c r="EP251" s="40"/>
      <c r="EQ251" s="40"/>
      <c r="ER251" s="40"/>
      <c r="ES251" s="40"/>
      <c r="ET251" s="40"/>
      <c r="EU251" s="40"/>
      <c r="EV251" s="40"/>
      <c r="EW251" s="40"/>
      <c r="EX251" s="40"/>
      <c r="EY251" s="40"/>
      <c r="EZ251" s="40"/>
      <c r="FA251" s="40"/>
      <c r="FB251" s="40"/>
      <c r="FC251" s="40"/>
      <c r="FD251" s="40"/>
      <c r="FE251" s="40"/>
      <c r="FF251" s="40"/>
      <c r="FG251" s="40"/>
      <c r="FH251" s="40"/>
      <c r="FI251" s="40"/>
      <c r="FJ251" s="40"/>
      <c r="FK251" s="40"/>
      <c r="FL251" s="40"/>
      <c r="FM251" s="40"/>
      <c r="FN251" s="40"/>
      <c r="FO251" s="40"/>
      <c r="FP251" s="40"/>
      <c r="FQ251" s="40"/>
      <c r="FR251" s="40"/>
      <c r="FS251" s="40"/>
      <c r="FT251" s="40"/>
      <c r="FU251" s="40"/>
      <c r="FV251" s="40"/>
    </row>
    <row r="252" spans="1:178" s="28" customFormat="1" ht="15" customHeight="1">
      <c r="A252" s="8">
        <v>250</v>
      </c>
      <c r="B252" s="14" t="s">
        <v>19</v>
      </c>
      <c r="C252" s="14" t="s">
        <v>767</v>
      </c>
      <c r="D252" s="15" t="s">
        <v>768</v>
      </c>
      <c r="E252" s="14" t="s">
        <v>769</v>
      </c>
      <c r="F252" s="30">
        <v>141</v>
      </c>
      <c r="G252" s="8">
        <v>250</v>
      </c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0"/>
      <c r="BQ252" s="40"/>
      <c r="BR252" s="40"/>
      <c r="BS252" s="40"/>
      <c r="BT252" s="40"/>
      <c r="BU252" s="40"/>
      <c r="BV252" s="40"/>
      <c r="BW252" s="40"/>
      <c r="BX252" s="40"/>
      <c r="BY252" s="40"/>
      <c r="BZ252" s="40"/>
      <c r="CA252" s="40"/>
      <c r="CB252" s="40"/>
      <c r="CC252" s="40"/>
      <c r="CD252" s="40"/>
      <c r="CE252" s="40"/>
      <c r="CF252" s="40"/>
      <c r="CG252" s="40"/>
      <c r="CH252" s="40"/>
      <c r="CI252" s="40"/>
      <c r="CJ252" s="40"/>
      <c r="CK252" s="40"/>
      <c r="CL252" s="40"/>
      <c r="CM252" s="40"/>
      <c r="CN252" s="40"/>
      <c r="CO252" s="40"/>
      <c r="CP252" s="40"/>
      <c r="CQ252" s="40"/>
      <c r="CR252" s="40"/>
      <c r="CS252" s="40"/>
      <c r="CT252" s="40"/>
      <c r="CU252" s="40"/>
      <c r="CV252" s="40"/>
      <c r="CW252" s="40"/>
      <c r="CX252" s="40"/>
      <c r="CY252" s="40"/>
      <c r="CZ252" s="40"/>
      <c r="DA252" s="40"/>
      <c r="DB252" s="40"/>
      <c r="DC252" s="40"/>
      <c r="DD252" s="40"/>
      <c r="DE252" s="40"/>
      <c r="DF252" s="40"/>
      <c r="DG252" s="40"/>
      <c r="DH252" s="40"/>
      <c r="DI252" s="40"/>
      <c r="DJ252" s="40"/>
      <c r="DK252" s="40"/>
      <c r="DL252" s="40"/>
      <c r="DM252" s="40"/>
      <c r="DN252" s="40"/>
      <c r="DO252" s="40"/>
      <c r="DP252" s="40"/>
      <c r="DQ252" s="40"/>
      <c r="DR252" s="40"/>
      <c r="DS252" s="40"/>
      <c r="DT252" s="40"/>
      <c r="DU252" s="40"/>
      <c r="DV252" s="40"/>
      <c r="DW252" s="40"/>
      <c r="DX252" s="40"/>
      <c r="DY252" s="40"/>
      <c r="DZ252" s="40"/>
      <c r="EA252" s="40"/>
      <c r="EB252" s="40"/>
      <c r="EC252" s="40"/>
      <c r="ED252" s="40"/>
      <c r="EE252" s="40"/>
      <c r="EF252" s="40"/>
      <c r="EG252" s="40"/>
      <c r="EH252" s="40"/>
      <c r="EI252" s="40"/>
      <c r="EJ252" s="40"/>
      <c r="EK252" s="40"/>
      <c r="EL252" s="40"/>
      <c r="EM252" s="40"/>
      <c r="EN252" s="40"/>
      <c r="EO252" s="40"/>
      <c r="EP252" s="40"/>
      <c r="EQ252" s="40"/>
      <c r="ER252" s="40"/>
      <c r="ES252" s="40"/>
      <c r="ET252" s="40"/>
      <c r="EU252" s="40"/>
      <c r="EV252" s="40"/>
      <c r="EW252" s="40"/>
      <c r="EX252" s="40"/>
      <c r="EY252" s="40"/>
      <c r="EZ252" s="40"/>
      <c r="FA252" s="40"/>
      <c r="FB252" s="40"/>
      <c r="FC252" s="40"/>
      <c r="FD252" s="40"/>
      <c r="FE252" s="40"/>
      <c r="FF252" s="40"/>
      <c r="FG252" s="40"/>
      <c r="FH252" s="40"/>
      <c r="FI252" s="40"/>
      <c r="FJ252" s="40"/>
      <c r="FK252" s="40"/>
      <c r="FL252" s="40"/>
      <c r="FM252" s="40"/>
      <c r="FN252" s="40"/>
      <c r="FO252" s="40"/>
      <c r="FP252" s="40"/>
      <c r="FQ252" s="40"/>
      <c r="FR252" s="40"/>
      <c r="FS252" s="40"/>
      <c r="FT252" s="40"/>
      <c r="FU252" s="40"/>
      <c r="FV252" s="40"/>
    </row>
    <row r="253" spans="1:178" s="28" customFormat="1" ht="15" customHeight="1">
      <c r="A253" s="8">
        <v>251</v>
      </c>
      <c r="B253" s="32" t="s">
        <v>23</v>
      </c>
      <c r="C253" s="32" t="s">
        <v>770</v>
      </c>
      <c r="D253" s="36" t="s">
        <v>771</v>
      </c>
      <c r="E253" s="32" t="s">
        <v>772</v>
      </c>
      <c r="F253" s="8">
        <v>140</v>
      </c>
      <c r="G253" s="8">
        <v>251</v>
      </c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E253" s="40"/>
      <c r="CF253" s="40"/>
      <c r="CG253" s="40"/>
      <c r="CH253" s="40"/>
      <c r="CI253" s="40"/>
      <c r="CJ253" s="40"/>
      <c r="CK253" s="40"/>
      <c r="CL253" s="40"/>
      <c r="CM253" s="40"/>
      <c r="CN253" s="40"/>
      <c r="CO253" s="40"/>
      <c r="CP253" s="40"/>
      <c r="CQ253" s="40"/>
      <c r="CR253" s="40"/>
      <c r="CS253" s="40"/>
      <c r="CT253" s="40"/>
      <c r="CU253" s="40"/>
      <c r="CV253" s="40"/>
      <c r="CW253" s="40"/>
      <c r="CX253" s="40"/>
      <c r="CY253" s="40"/>
      <c r="CZ253" s="40"/>
      <c r="DA253" s="40"/>
      <c r="DB253" s="40"/>
      <c r="DC253" s="40"/>
      <c r="DD253" s="40"/>
      <c r="DE253" s="40"/>
      <c r="DF253" s="40"/>
      <c r="DG253" s="40"/>
      <c r="DH253" s="40"/>
      <c r="DI253" s="40"/>
      <c r="DJ253" s="40"/>
      <c r="DK253" s="40"/>
      <c r="DL253" s="40"/>
      <c r="DM253" s="40"/>
      <c r="DN253" s="40"/>
      <c r="DO253" s="40"/>
      <c r="DP253" s="40"/>
      <c r="DQ253" s="40"/>
      <c r="DR253" s="40"/>
      <c r="DS253" s="40"/>
      <c r="DT253" s="40"/>
      <c r="DU253" s="40"/>
      <c r="DV253" s="40"/>
      <c r="DW253" s="40"/>
      <c r="DX253" s="40"/>
      <c r="DY253" s="40"/>
      <c r="DZ253" s="40"/>
      <c r="EA253" s="40"/>
      <c r="EB253" s="40"/>
      <c r="EC253" s="40"/>
      <c r="ED253" s="40"/>
      <c r="EE253" s="40"/>
      <c r="EF253" s="40"/>
      <c r="EG253" s="40"/>
      <c r="EH253" s="40"/>
      <c r="EI253" s="40"/>
      <c r="EJ253" s="40"/>
      <c r="EK253" s="40"/>
      <c r="EL253" s="40"/>
      <c r="EM253" s="40"/>
      <c r="EN253" s="40"/>
      <c r="EO253" s="40"/>
      <c r="EP253" s="40"/>
      <c r="EQ253" s="40"/>
      <c r="ER253" s="40"/>
      <c r="ES253" s="40"/>
      <c r="ET253" s="40"/>
      <c r="EU253" s="40"/>
      <c r="EV253" s="40"/>
      <c r="EW253" s="40"/>
      <c r="EX253" s="40"/>
      <c r="EY253" s="40"/>
      <c r="EZ253" s="40"/>
      <c r="FA253" s="40"/>
      <c r="FB253" s="40"/>
      <c r="FC253" s="40"/>
      <c r="FD253" s="40"/>
      <c r="FE253" s="40"/>
      <c r="FF253" s="40"/>
      <c r="FG253" s="40"/>
      <c r="FH253" s="40"/>
      <c r="FI253" s="40"/>
      <c r="FJ253" s="40"/>
      <c r="FK253" s="40"/>
      <c r="FL253" s="40"/>
      <c r="FM253" s="40"/>
      <c r="FN253" s="40"/>
      <c r="FO253" s="40"/>
      <c r="FP253" s="40"/>
      <c r="FQ253" s="40"/>
      <c r="FR253" s="40"/>
      <c r="FS253" s="40"/>
      <c r="FT253" s="40"/>
      <c r="FU253" s="40"/>
      <c r="FV253" s="40"/>
    </row>
    <row r="254" spans="1:178" s="28" customFormat="1" ht="15" customHeight="1">
      <c r="A254" s="8">
        <v>252</v>
      </c>
      <c r="B254" s="32" t="s">
        <v>8</v>
      </c>
      <c r="C254" s="32" t="s">
        <v>773</v>
      </c>
      <c r="D254" s="32" t="s">
        <v>774</v>
      </c>
      <c r="E254" s="32" t="s">
        <v>775</v>
      </c>
      <c r="F254" s="8">
        <v>140</v>
      </c>
      <c r="G254" s="8">
        <v>251</v>
      </c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/>
      <c r="BM254" s="40"/>
      <c r="BN254" s="40"/>
      <c r="BO254" s="40"/>
      <c r="BP254" s="40"/>
      <c r="BQ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40"/>
      <c r="CB254" s="40"/>
      <c r="CC254" s="40"/>
      <c r="CD254" s="40"/>
      <c r="CE254" s="40"/>
      <c r="CF254" s="40"/>
      <c r="CG254" s="40"/>
      <c r="CH254" s="40"/>
      <c r="CI254" s="40"/>
      <c r="CJ254" s="40"/>
      <c r="CK254" s="40"/>
      <c r="CL254" s="40"/>
      <c r="CM254" s="40"/>
      <c r="CN254" s="40"/>
      <c r="CO254" s="40"/>
      <c r="CP254" s="40"/>
      <c r="CQ254" s="40"/>
      <c r="CR254" s="40"/>
      <c r="CS254" s="40"/>
      <c r="CT254" s="40"/>
      <c r="CU254" s="40"/>
      <c r="CV254" s="40"/>
      <c r="CW254" s="40"/>
      <c r="CX254" s="40"/>
      <c r="CY254" s="40"/>
      <c r="CZ254" s="40"/>
      <c r="DA254" s="40"/>
      <c r="DB254" s="40"/>
      <c r="DC254" s="40"/>
      <c r="DD254" s="40"/>
      <c r="DE254" s="40"/>
      <c r="DF254" s="40"/>
      <c r="DG254" s="40"/>
      <c r="DH254" s="40"/>
      <c r="DI254" s="40"/>
      <c r="DJ254" s="40"/>
      <c r="DK254" s="40"/>
      <c r="DL254" s="40"/>
      <c r="DM254" s="40"/>
      <c r="DN254" s="40"/>
      <c r="DO254" s="40"/>
      <c r="DP254" s="40"/>
      <c r="DQ254" s="40"/>
      <c r="DR254" s="40"/>
      <c r="DS254" s="40"/>
      <c r="DT254" s="40"/>
      <c r="DU254" s="40"/>
      <c r="DV254" s="40"/>
      <c r="DW254" s="40"/>
      <c r="DX254" s="40"/>
      <c r="DY254" s="40"/>
      <c r="DZ254" s="40"/>
      <c r="EA254" s="40"/>
      <c r="EB254" s="40"/>
      <c r="EC254" s="40"/>
      <c r="ED254" s="40"/>
      <c r="EE254" s="40"/>
      <c r="EF254" s="40"/>
      <c r="EG254" s="40"/>
      <c r="EH254" s="40"/>
      <c r="EI254" s="40"/>
      <c r="EJ254" s="40"/>
      <c r="EK254" s="40"/>
      <c r="EL254" s="40"/>
      <c r="EM254" s="40"/>
      <c r="EN254" s="40"/>
      <c r="EO254" s="40"/>
      <c r="EP254" s="40"/>
      <c r="EQ254" s="40"/>
      <c r="ER254" s="40"/>
      <c r="ES254" s="40"/>
      <c r="ET254" s="40"/>
      <c r="EU254" s="40"/>
      <c r="EV254" s="40"/>
      <c r="EW254" s="40"/>
      <c r="EX254" s="40"/>
      <c r="EY254" s="40"/>
      <c r="EZ254" s="40"/>
      <c r="FA254" s="40"/>
      <c r="FB254" s="40"/>
      <c r="FC254" s="40"/>
      <c r="FD254" s="40"/>
      <c r="FE254" s="40"/>
      <c r="FF254" s="40"/>
      <c r="FG254" s="40"/>
      <c r="FH254" s="40"/>
      <c r="FI254" s="40"/>
      <c r="FJ254" s="40"/>
      <c r="FK254" s="40"/>
      <c r="FL254" s="40"/>
      <c r="FM254" s="40"/>
      <c r="FN254" s="40"/>
      <c r="FO254" s="40"/>
      <c r="FP254" s="40"/>
      <c r="FQ254" s="40"/>
      <c r="FR254" s="40"/>
      <c r="FS254" s="40"/>
      <c r="FT254" s="40"/>
      <c r="FU254" s="40"/>
      <c r="FV254" s="40"/>
    </row>
    <row r="255" spans="1:178" s="28" customFormat="1" ht="15" customHeight="1">
      <c r="A255" s="8">
        <v>253</v>
      </c>
      <c r="B255" s="14" t="s">
        <v>19</v>
      </c>
      <c r="C255" s="14" t="s">
        <v>776</v>
      </c>
      <c r="D255" s="15" t="s">
        <v>777</v>
      </c>
      <c r="E255" s="14" t="s">
        <v>778</v>
      </c>
      <c r="F255" s="30">
        <v>140</v>
      </c>
      <c r="G255" s="8">
        <v>251</v>
      </c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40"/>
      <c r="BP255" s="40"/>
      <c r="BQ255" s="40"/>
      <c r="BR255" s="40"/>
      <c r="BS255" s="40"/>
      <c r="BT255" s="40"/>
      <c r="BU255" s="40"/>
      <c r="BV255" s="40"/>
      <c r="BW255" s="40"/>
      <c r="BX255" s="40"/>
      <c r="BY255" s="40"/>
      <c r="BZ255" s="40"/>
      <c r="CA255" s="40"/>
      <c r="CB255" s="40"/>
      <c r="CC255" s="40"/>
      <c r="CD255" s="40"/>
      <c r="CE255" s="40"/>
      <c r="CF255" s="40"/>
      <c r="CG255" s="40"/>
      <c r="CH255" s="40"/>
      <c r="CI255" s="40"/>
      <c r="CJ255" s="40"/>
      <c r="CK255" s="40"/>
      <c r="CL255" s="40"/>
      <c r="CM255" s="40"/>
      <c r="CN255" s="40"/>
      <c r="CO255" s="40"/>
      <c r="CP255" s="40"/>
      <c r="CQ255" s="40"/>
      <c r="CR255" s="40"/>
      <c r="CS255" s="40"/>
      <c r="CT255" s="40"/>
      <c r="CU255" s="40"/>
      <c r="CV255" s="40"/>
      <c r="CW255" s="40"/>
      <c r="CX255" s="40"/>
      <c r="CY255" s="40"/>
      <c r="CZ255" s="40"/>
      <c r="DA255" s="40"/>
      <c r="DB255" s="40"/>
      <c r="DC255" s="40"/>
      <c r="DD255" s="40"/>
      <c r="DE255" s="40"/>
      <c r="DF255" s="40"/>
      <c r="DG255" s="40"/>
      <c r="DH255" s="40"/>
      <c r="DI255" s="40"/>
      <c r="DJ255" s="40"/>
      <c r="DK255" s="40"/>
      <c r="DL255" s="40"/>
      <c r="DM255" s="40"/>
      <c r="DN255" s="40"/>
      <c r="DO255" s="40"/>
      <c r="DP255" s="40"/>
      <c r="DQ255" s="40"/>
      <c r="DR255" s="40"/>
      <c r="DS255" s="40"/>
      <c r="DT255" s="40"/>
      <c r="DU255" s="40"/>
      <c r="DV255" s="40"/>
      <c r="DW255" s="40"/>
      <c r="DX255" s="40"/>
      <c r="DY255" s="40"/>
      <c r="DZ255" s="40"/>
      <c r="EA255" s="40"/>
      <c r="EB255" s="40"/>
      <c r="EC255" s="40"/>
      <c r="ED255" s="40"/>
      <c r="EE255" s="40"/>
      <c r="EF255" s="40"/>
      <c r="EG255" s="40"/>
      <c r="EH255" s="40"/>
      <c r="EI255" s="40"/>
      <c r="EJ255" s="40"/>
      <c r="EK255" s="40"/>
      <c r="EL255" s="40"/>
      <c r="EM255" s="40"/>
      <c r="EN255" s="40"/>
      <c r="EO255" s="40"/>
      <c r="EP255" s="40"/>
      <c r="EQ255" s="40"/>
      <c r="ER255" s="40"/>
      <c r="ES255" s="40"/>
      <c r="ET255" s="40"/>
      <c r="EU255" s="40"/>
      <c r="EV255" s="40"/>
      <c r="EW255" s="40"/>
      <c r="EX255" s="40"/>
      <c r="EY255" s="40"/>
      <c r="EZ255" s="40"/>
      <c r="FA255" s="40"/>
      <c r="FB255" s="40"/>
      <c r="FC255" s="40"/>
      <c r="FD255" s="40"/>
      <c r="FE255" s="40"/>
      <c r="FF255" s="40"/>
      <c r="FG255" s="40"/>
      <c r="FH255" s="40"/>
      <c r="FI255" s="40"/>
      <c r="FJ255" s="40"/>
      <c r="FK255" s="40"/>
      <c r="FL255" s="40"/>
      <c r="FM255" s="40"/>
      <c r="FN255" s="40"/>
      <c r="FO255" s="40"/>
      <c r="FP255" s="40"/>
      <c r="FQ255" s="40"/>
      <c r="FR255" s="40"/>
      <c r="FS255" s="40"/>
      <c r="FT255" s="40"/>
      <c r="FU255" s="40"/>
      <c r="FV255" s="40"/>
    </row>
    <row r="256" spans="1:178" s="28" customFormat="1" ht="15" customHeight="1">
      <c r="A256" s="8">
        <v>254</v>
      </c>
      <c r="B256" s="32" t="s">
        <v>274</v>
      </c>
      <c r="C256" s="37" t="s">
        <v>779</v>
      </c>
      <c r="D256" s="37" t="s">
        <v>780</v>
      </c>
      <c r="E256" s="37" t="s">
        <v>781</v>
      </c>
      <c r="F256" s="30">
        <v>140</v>
      </c>
      <c r="G256" s="8">
        <v>251</v>
      </c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40"/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40"/>
      <c r="CB256" s="40"/>
      <c r="CC256" s="40"/>
      <c r="CD256" s="40"/>
      <c r="CE256" s="40"/>
      <c r="CF256" s="40"/>
      <c r="CG256" s="40"/>
      <c r="CH256" s="40"/>
      <c r="CI256" s="40"/>
      <c r="CJ256" s="40"/>
      <c r="CK256" s="40"/>
      <c r="CL256" s="40"/>
      <c r="CM256" s="40"/>
      <c r="CN256" s="40"/>
      <c r="CO256" s="40"/>
      <c r="CP256" s="40"/>
      <c r="CQ256" s="40"/>
      <c r="CR256" s="40"/>
      <c r="CS256" s="40"/>
      <c r="CT256" s="40"/>
      <c r="CU256" s="40"/>
      <c r="CV256" s="40"/>
      <c r="CW256" s="40"/>
      <c r="CX256" s="40"/>
      <c r="CY256" s="40"/>
      <c r="CZ256" s="40"/>
      <c r="DA256" s="40"/>
      <c r="DB256" s="40"/>
      <c r="DC256" s="40"/>
      <c r="DD256" s="40"/>
      <c r="DE256" s="40"/>
      <c r="DF256" s="40"/>
      <c r="DG256" s="40"/>
      <c r="DH256" s="40"/>
      <c r="DI256" s="40"/>
      <c r="DJ256" s="40"/>
      <c r="DK256" s="40"/>
      <c r="DL256" s="40"/>
      <c r="DM256" s="40"/>
      <c r="DN256" s="40"/>
      <c r="DO256" s="40"/>
      <c r="DP256" s="40"/>
      <c r="DQ256" s="40"/>
      <c r="DR256" s="40"/>
      <c r="DS256" s="40"/>
      <c r="DT256" s="40"/>
      <c r="DU256" s="40"/>
      <c r="DV256" s="40"/>
      <c r="DW256" s="40"/>
      <c r="DX256" s="40"/>
      <c r="DY256" s="40"/>
      <c r="DZ256" s="40"/>
      <c r="EA256" s="40"/>
      <c r="EB256" s="40"/>
      <c r="EC256" s="40"/>
      <c r="ED256" s="40"/>
      <c r="EE256" s="40"/>
      <c r="EF256" s="40"/>
      <c r="EG256" s="40"/>
      <c r="EH256" s="40"/>
      <c r="EI256" s="40"/>
      <c r="EJ256" s="40"/>
      <c r="EK256" s="40"/>
      <c r="EL256" s="40"/>
      <c r="EM256" s="40"/>
      <c r="EN256" s="40"/>
      <c r="EO256" s="40"/>
      <c r="EP256" s="40"/>
      <c r="EQ256" s="40"/>
      <c r="ER256" s="40"/>
      <c r="ES256" s="40"/>
      <c r="ET256" s="40"/>
      <c r="EU256" s="40"/>
      <c r="EV256" s="40"/>
      <c r="EW256" s="40"/>
      <c r="EX256" s="40"/>
      <c r="EY256" s="40"/>
      <c r="EZ256" s="40"/>
      <c r="FA256" s="40"/>
      <c r="FB256" s="40"/>
      <c r="FC256" s="40"/>
      <c r="FD256" s="40"/>
      <c r="FE256" s="40"/>
      <c r="FF256" s="40"/>
      <c r="FG256" s="40"/>
      <c r="FH256" s="40"/>
      <c r="FI256" s="40"/>
      <c r="FJ256" s="40"/>
      <c r="FK256" s="40"/>
      <c r="FL256" s="40"/>
      <c r="FM256" s="40"/>
      <c r="FN256" s="40"/>
      <c r="FO256" s="40"/>
      <c r="FP256" s="40"/>
      <c r="FQ256" s="40"/>
      <c r="FR256" s="40"/>
      <c r="FS256" s="40"/>
      <c r="FT256" s="40"/>
      <c r="FU256" s="40"/>
      <c r="FV256" s="40"/>
    </row>
    <row r="257" spans="1:178" s="28" customFormat="1" ht="15" customHeight="1">
      <c r="A257" s="8">
        <v>255</v>
      </c>
      <c r="B257" s="14" t="s">
        <v>136</v>
      </c>
      <c r="C257" s="14" t="s">
        <v>782</v>
      </c>
      <c r="D257" s="14" t="s">
        <v>783</v>
      </c>
      <c r="E257" s="14" t="s">
        <v>784</v>
      </c>
      <c r="F257" s="30">
        <v>140</v>
      </c>
      <c r="G257" s="8">
        <v>251</v>
      </c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E257" s="40"/>
      <c r="CF257" s="40"/>
      <c r="CG257" s="40"/>
      <c r="CH257" s="40"/>
      <c r="CI257" s="40"/>
      <c r="CJ257" s="40"/>
      <c r="CK257" s="40"/>
      <c r="CL257" s="40"/>
      <c r="CM257" s="40"/>
      <c r="CN257" s="40"/>
      <c r="CO257" s="40"/>
      <c r="CP257" s="40"/>
      <c r="CQ257" s="40"/>
      <c r="CR257" s="40"/>
      <c r="CS257" s="40"/>
      <c r="CT257" s="40"/>
      <c r="CU257" s="40"/>
      <c r="CV257" s="40"/>
      <c r="CW257" s="40"/>
      <c r="CX257" s="40"/>
      <c r="CY257" s="40"/>
      <c r="CZ257" s="40"/>
      <c r="DA257" s="40"/>
      <c r="DB257" s="40"/>
      <c r="DC257" s="40"/>
      <c r="DD257" s="40"/>
      <c r="DE257" s="40"/>
      <c r="DF257" s="40"/>
      <c r="DG257" s="40"/>
      <c r="DH257" s="40"/>
      <c r="DI257" s="40"/>
      <c r="DJ257" s="40"/>
      <c r="DK257" s="40"/>
      <c r="DL257" s="40"/>
      <c r="DM257" s="40"/>
      <c r="DN257" s="40"/>
      <c r="DO257" s="40"/>
      <c r="DP257" s="40"/>
      <c r="DQ257" s="40"/>
      <c r="DR257" s="40"/>
      <c r="DS257" s="40"/>
      <c r="DT257" s="40"/>
      <c r="DU257" s="40"/>
      <c r="DV257" s="40"/>
      <c r="DW257" s="40"/>
      <c r="DX257" s="40"/>
      <c r="DY257" s="40"/>
      <c r="DZ257" s="40"/>
      <c r="EA257" s="40"/>
      <c r="EB257" s="40"/>
      <c r="EC257" s="40"/>
      <c r="ED257" s="40"/>
      <c r="EE257" s="40"/>
      <c r="EF257" s="40"/>
      <c r="EG257" s="40"/>
      <c r="EH257" s="40"/>
      <c r="EI257" s="40"/>
      <c r="EJ257" s="40"/>
      <c r="EK257" s="40"/>
      <c r="EL257" s="40"/>
      <c r="EM257" s="40"/>
      <c r="EN257" s="40"/>
      <c r="EO257" s="40"/>
      <c r="EP257" s="40"/>
      <c r="EQ257" s="40"/>
      <c r="ER257" s="40"/>
      <c r="ES257" s="40"/>
      <c r="ET257" s="40"/>
      <c r="EU257" s="40"/>
      <c r="EV257" s="40"/>
      <c r="EW257" s="40"/>
      <c r="EX257" s="40"/>
      <c r="EY257" s="40"/>
      <c r="EZ257" s="40"/>
      <c r="FA257" s="40"/>
      <c r="FB257" s="40"/>
      <c r="FC257" s="40"/>
      <c r="FD257" s="40"/>
      <c r="FE257" s="40"/>
      <c r="FF257" s="40"/>
      <c r="FG257" s="40"/>
      <c r="FH257" s="40"/>
      <c r="FI257" s="40"/>
      <c r="FJ257" s="40"/>
      <c r="FK257" s="40"/>
      <c r="FL257" s="40"/>
      <c r="FM257" s="40"/>
      <c r="FN257" s="40"/>
      <c r="FO257" s="40"/>
      <c r="FP257" s="40"/>
      <c r="FQ257" s="40"/>
      <c r="FR257" s="40"/>
      <c r="FS257" s="40"/>
      <c r="FT257" s="40"/>
      <c r="FU257" s="40"/>
      <c r="FV257" s="40"/>
    </row>
    <row r="258" spans="1:178" s="28" customFormat="1" ht="15" customHeight="1">
      <c r="A258" s="8">
        <v>256</v>
      </c>
      <c r="B258" s="14" t="s">
        <v>136</v>
      </c>
      <c r="C258" s="14" t="s">
        <v>785</v>
      </c>
      <c r="D258" s="14" t="s">
        <v>786</v>
      </c>
      <c r="E258" s="14" t="s">
        <v>787</v>
      </c>
      <c r="F258" s="30">
        <v>138</v>
      </c>
      <c r="G258" s="8">
        <v>256</v>
      </c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40"/>
      <c r="CF258" s="40"/>
      <c r="CG258" s="40"/>
      <c r="CH258" s="40"/>
      <c r="CI258" s="40"/>
      <c r="CJ258" s="40"/>
      <c r="CK258" s="40"/>
      <c r="CL258" s="40"/>
      <c r="CM258" s="40"/>
      <c r="CN258" s="40"/>
      <c r="CO258" s="40"/>
      <c r="CP258" s="40"/>
      <c r="CQ258" s="40"/>
      <c r="CR258" s="40"/>
      <c r="CS258" s="40"/>
      <c r="CT258" s="40"/>
      <c r="CU258" s="40"/>
      <c r="CV258" s="40"/>
      <c r="CW258" s="40"/>
      <c r="CX258" s="40"/>
      <c r="CY258" s="40"/>
      <c r="CZ258" s="40"/>
      <c r="DA258" s="40"/>
      <c r="DB258" s="40"/>
      <c r="DC258" s="40"/>
      <c r="DD258" s="40"/>
      <c r="DE258" s="40"/>
      <c r="DF258" s="40"/>
      <c r="DG258" s="40"/>
      <c r="DH258" s="40"/>
      <c r="DI258" s="40"/>
      <c r="DJ258" s="40"/>
      <c r="DK258" s="40"/>
      <c r="DL258" s="40"/>
      <c r="DM258" s="40"/>
      <c r="DN258" s="40"/>
      <c r="DO258" s="40"/>
      <c r="DP258" s="40"/>
      <c r="DQ258" s="40"/>
      <c r="DR258" s="40"/>
      <c r="DS258" s="40"/>
      <c r="DT258" s="40"/>
      <c r="DU258" s="40"/>
      <c r="DV258" s="40"/>
      <c r="DW258" s="40"/>
      <c r="DX258" s="40"/>
      <c r="DY258" s="40"/>
      <c r="DZ258" s="40"/>
      <c r="EA258" s="40"/>
      <c r="EB258" s="40"/>
      <c r="EC258" s="40"/>
      <c r="ED258" s="40"/>
      <c r="EE258" s="40"/>
      <c r="EF258" s="40"/>
      <c r="EG258" s="40"/>
      <c r="EH258" s="40"/>
      <c r="EI258" s="40"/>
      <c r="EJ258" s="40"/>
      <c r="EK258" s="40"/>
      <c r="EL258" s="40"/>
      <c r="EM258" s="40"/>
      <c r="EN258" s="40"/>
      <c r="EO258" s="40"/>
      <c r="EP258" s="40"/>
      <c r="EQ258" s="40"/>
      <c r="ER258" s="40"/>
      <c r="ES258" s="40"/>
      <c r="ET258" s="40"/>
      <c r="EU258" s="40"/>
      <c r="EV258" s="40"/>
      <c r="EW258" s="40"/>
      <c r="EX258" s="40"/>
      <c r="EY258" s="40"/>
      <c r="EZ258" s="40"/>
      <c r="FA258" s="40"/>
      <c r="FB258" s="40"/>
      <c r="FC258" s="40"/>
      <c r="FD258" s="40"/>
      <c r="FE258" s="40"/>
      <c r="FF258" s="40"/>
      <c r="FG258" s="40"/>
      <c r="FH258" s="40"/>
      <c r="FI258" s="40"/>
      <c r="FJ258" s="40"/>
      <c r="FK258" s="40"/>
      <c r="FL258" s="40"/>
      <c r="FM258" s="40"/>
      <c r="FN258" s="40"/>
      <c r="FO258" s="40"/>
      <c r="FP258" s="40"/>
      <c r="FQ258" s="40"/>
      <c r="FR258" s="40"/>
      <c r="FS258" s="40"/>
      <c r="FT258" s="40"/>
      <c r="FU258" s="40"/>
      <c r="FV258" s="40"/>
    </row>
    <row r="259" spans="1:178" s="28" customFormat="1" ht="15" customHeight="1">
      <c r="A259" s="8">
        <v>257</v>
      </c>
      <c r="B259" s="14" t="s">
        <v>19</v>
      </c>
      <c r="C259" s="14" t="s">
        <v>788</v>
      </c>
      <c r="D259" s="15" t="s">
        <v>789</v>
      </c>
      <c r="E259" s="14" t="s">
        <v>790</v>
      </c>
      <c r="F259" s="30">
        <v>136.38</v>
      </c>
      <c r="G259" s="8">
        <v>257</v>
      </c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40"/>
      <c r="BQ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40"/>
      <c r="CC259" s="40"/>
      <c r="CD259" s="40"/>
      <c r="CE259" s="40"/>
      <c r="CF259" s="40"/>
      <c r="CG259" s="40"/>
      <c r="CH259" s="40"/>
      <c r="CI259" s="40"/>
      <c r="CJ259" s="40"/>
      <c r="CK259" s="40"/>
      <c r="CL259" s="40"/>
      <c r="CM259" s="40"/>
      <c r="CN259" s="40"/>
      <c r="CO259" s="40"/>
      <c r="CP259" s="40"/>
      <c r="CQ259" s="40"/>
      <c r="CR259" s="40"/>
      <c r="CS259" s="40"/>
      <c r="CT259" s="40"/>
      <c r="CU259" s="40"/>
      <c r="CV259" s="40"/>
      <c r="CW259" s="40"/>
      <c r="CX259" s="40"/>
      <c r="CY259" s="40"/>
      <c r="CZ259" s="40"/>
      <c r="DA259" s="40"/>
      <c r="DB259" s="40"/>
      <c r="DC259" s="40"/>
      <c r="DD259" s="40"/>
      <c r="DE259" s="40"/>
      <c r="DF259" s="40"/>
      <c r="DG259" s="40"/>
      <c r="DH259" s="40"/>
      <c r="DI259" s="40"/>
      <c r="DJ259" s="40"/>
      <c r="DK259" s="40"/>
      <c r="DL259" s="40"/>
      <c r="DM259" s="40"/>
      <c r="DN259" s="40"/>
      <c r="DO259" s="40"/>
      <c r="DP259" s="40"/>
      <c r="DQ259" s="40"/>
      <c r="DR259" s="40"/>
      <c r="DS259" s="40"/>
      <c r="DT259" s="40"/>
      <c r="DU259" s="40"/>
      <c r="DV259" s="40"/>
      <c r="DW259" s="40"/>
      <c r="DX259" s="40"/>
      <c r="DY259" s="40"/>
      <c r="DZ259" s="40"/>
      <c r="EA259" s="40"/>
      <c r="EB259" s="40"/>
      <c r="EC259" s="40"/>
      <c r="ED259" s="40"/>
      <c r="EE259" s="40"/>
      <c r="EF259" s="40"/>
      <c r="EG259" s="40"/>
      <c r="EH259" s="40"/>
      <c r="EI259" s="40"/>
      <c r="EJ259" s="40"/>
      <c r="EK259" s="40"/>
      <c r="EL259" s="40"/>
      <c r="EM259" s="40"/>
      <c r="EN259" s="40"/>
      <c r="EO259" s="40"/>
      <c r="EP259" s="40"/>
      <c r="EQ259" s="40"/>
      <c r="ER259" s="40"/>
      <c r="ES259" s="40"/>
      <c r="ET259" s="40"/>
      <c r="EU259" s="40"/>
      <c r="EV259" s="40"/>
      <c r="EW259" s="40"/>
      <c r="EX259" s="40"/>
      <c r="EY259" s="40"/>
      <c r="EZ259" s="40"/>
      <c r="FA259" s="40"/>
      <c r="FB259" s="40"/>
      <c r="FC259" s="40"/>
      <c r="FD259" s="40"/>
      <c r="FE259" s="40"/>
      <c r="FF259" s="40"/>
      <c r="FG259" s="40"/>
      <c r="FH259" s="40"/>
      <c r="FI259" s="40"/>
      <c r="FJ259" s="40"/>
      <c r="FK259" s="40"/>
      <c r="FL259" s="40"/>
      <c r="FM259" s="40"/>
      <c r="FN259" s="40"/>
      <c r="FO259" s="40"/>
      <c r="FP259" s="40"/>
      <c r="FQ259" s="40"/>
      <c r="FR259" s="40"/>
      <c r="FS259" s="40"/>
      <c r="FT259" s="40"/>
      <c r="FU259" s="40"/>
      <c r="FV259" s="40"/>
    </row>
    <row r="260" spans="1:178" s="28" customFormat="1" ht="15" customHeight="1">
      <c r="A260" s="8">
        <v>258</v>
      </c>
      <c r="B260" s="32" t="s">
        <v>23</v>
      </c>
      <c r="C260" s="32" t="s">
        <v>791</v>
      </c>
      <c r="D260" s="36" t="s">
        <v>792</v>
      </c>
      <c r="E260" s="32" t="s">
        <v>793</v>
      </c>
      <c r="F260" s="8">
        <v>136.01</v>
      </c>
      <c r="G260" s="8">
        <v>258</v>
      </c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0"/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40"/>
      <c r="CF260" s="40"/>
      <c r="CG260" s="40"/>
      <c r="CH260" s="40"/>
      <c r="CI260" s="40"/>
      <c r="CJ260" s="40"/>
      <c r="CK260" s="40"/>
      <c r="CL260" s="40"/>
      <c r="CM260" s="40"/>
      <c r="CN260" s="40"/>
      <c r="CO260" s="40"/>
      <c r="CP260" s="40"/>
      <c r="CQ260" s="40"/>
      <c r="CR260" s="40"/>
      <c r="CS260" s="40"/>
      <c r="CT260" s="40"/>
      <c r="CU260" s="40"/>
      <c r="CV260" s="40"/>
      <c r="CW260" s="40"/>
      <c r="CX260" s="40"/>
      <c r="CY260" s="40"/>
      <c r="CZ260" s="40"/>
      <c r="DA260" s="40"/>
      <c r="DB260" s="40"/>
      <c r="DC260" s="40"/>
      <c r="DD260" s="40"/>
      <c r="DE260" s="40"/>
      <c r="DF260" s="40"/>
      <c r="DG260" s="40"/>
      <c r="DH260" s="40"/>
      <c r="DI260" s="40"/>
      <c r="DJ260" s="40"/>
      <c r="DK260" s="40"/>
      <c r="DL260" s="40"/>
      <c r="DM260" s="40"/>
      <c r="DN260" s="40"/>
      <c r="DO260" s="40"/>
      <c r="DP260" s="40"/>
      <c r="DQ260" s="40"/>
      <c r="DR260" s="40"/>
      <c r="DS260" s="40"/>
      <c r="DT260" s="40"/>
      <c r="DU260" s="40"/>
      <c r="DV260" s="40"/>
      <c r="DW260" s="40"/>
      <c r="DX260" s="40"/>
      <c r="DY260" s="40"/>
      <c r="DZ260" s="40"/>
      <c r="EA260" s="40"/>
      <c r="EB260" s="40"/>
      <c r="EC260" s="40"/>
      <c r="ED260" s="40"/>
      <c r="EE260" s="40"/>
      <c r="EF260" s="40"/>
      <c r="EG260" s="40"/>
      <c r="EH260" s="40"/>
      <c r="EI260" s="40"/>
      <c r="EJ260" s="40"/>
      <c r="EK260" s="40"/>
      <c r="EL260" s="40"/>
      <c r="EM260" s="40"/>
      <c r="EN260" s="40"/>
      <c r="EO260" s="40"/>
      <c r="EP260" s="40"/>
      <c r="EQ260" s="40"/>
      <c r="ER260" s="40"/>
      <c r="ES260" s="40"/>
      <c r="ET260" s="40"/>
      <c r="EU260" s="40"/>
      <c r="EV260" s="40"/>
      <c r="EW260" s="40"/>
      <c r="EX260" s="40"/>
      <c r="EY260" s="40"/>
      <c r="EZ260" s="40"/>
      <c r="FA260" s="40"/>
      <c r="FB260" s="40"/>
      <c r="FC260" s="40"/>
      <c r="FD260" s="40"/>
      <c r="FE260" s="40"/>
      <c r="FF260" s="40"/>
      <c r="FG260" s="40"/>
      <c r="FH260" s="40"/>
      <c r="FI260" s="40"/>
      <c r="FJ260" s="40"/>
      <c r="FK260" s="40"/>
      <c r="FL260" s="40"/>
      <c r="FM260" s="40"/>
      <c r="FN260" s="40"/>
      <c r="FO260" s="40"/>
      <c r="FP260" s="40"/>
      <c r="FQ260" s="40"/>
      <c r="FR260" s="40"/>
      <c r="FS260" s="40"/>
      <c r="FT260" s="40"/>
      <c r="FU260" s="40"/>
      <c r="FV260" s="40"/>
    </row>
    <row r="261" spans="1:178" s="28" customFormat="1" ht="15" customHeight="1">
      <c r="A261" s="8">
        <v>259</v>
      </c>
      <c r="B261" s="32" t="s">
        <v>23</v>
      </c>
      <c r="C261" s="32" t="s">
        <v>794</v>
      </c>
      <c r="D261" s="36" t="s">
        <v>792</v>
      </c>
      <c r="E261" s="32" t="s">
        <v>795</v>
      </c>
      <c r="F261" s="8">
        <v>136.01</v>
      </c>
      <c r="G261" s="8">
        <v>258</v>
      </c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E261" s="40"/>
      <c r="CF261" s="40"/>
      <c r="CG261" s="40"/>
      <c r="CH261" s="40"/>
      <c r="CI261" s="40"/>
      <c r="CJ261" s="40"/>
      <c r="CK261" s="40"/>
      <c r="CL261" s="40"/>
      <c r="CM261" s="40"/>
      <c r="CN261" s="40"/>
      <c r="CO261" s="40"/>
      <c r="CP261" s="40"/>
      <c r="CQ261" s="40"/>
      <c r="CR261" s="40"/>
      <c r="CS261" s="40"/>
      <c r="CT261" s="40"/>
      <c r="CU261" s="40"/>
      <c r="CV261" s="40"/>
      <c r="CW261" s="40"/>
      <c r="CX261" s="40"/>
      <c r="CY261" s="40"/>
      <c r="CZ261" s="40"/>
      <c r="DA261" s="40"/>
      <c r="DB261" s="40"/>
      <c r="DC261" s="40"/>
      <c r="DD261" s="40"/>
      <c r="DE261" s="40"/>
      <c r="DF261" s="40"/>
      <c r="DG261" s="40"/>
      <c r="DH261" s="40"/>
      <c r="DI261" s="40"/>
      <c r="DJ261" s="40"/>
      <c r="DK261" s="40"/>
      <c r="DL261" s="40"/>
      <c r="DM261" s="40"/>
      <c r="DN261" s="40"/>
      <c r="DO261" s="40"/>
      <c r="DP261" s="40"/>
      <c r="DQ261" s="40"/>
      <c r="DR261" s="40"/>
      <c r="DS261" s="40"/>
      <c r="DT261" s="40"/>
      <c r="DU261" s="40"/>
      <c r="DV261" s="40"/>
      <c r="DW261" s="40"/>
      <c r="DX261" s="40"/>
      <c r="DY261" s="40"/>
      <c r="DZ261" s="40"/>
      <c r="EA261" s="40"/>
      <c r="EB261" s="40"/>
      <c r="EC261" s="40"/>
      <c r="ED261" s="40"/>
      <c r="EE261" s="40"/>
      <c r="EF261" s="40"/>
      <c r="EG261" s="40"/>
      <c r="EH261" s="40"/>
      <c r="EI261" s="40"/>
      <c r="EJ261" s="40"/>
      <c r="EK261" s="40"/>
      <c r="EL261" s="40"/>
      <c r="EM261" s="40"/>
      <c r="EN261" s="40"/>
      <c r="EO261" s="40"/>
      <c r="EP261" s="40"/>
      <c r="EQ261" s="40"/>
      <c r="ER261" s="40"/>
      <c r="ES261" s="40"/>
      <c r="ET261" s="40"/>
      <c r="EU261" s="40"/>
      <c r="EV261" s="40"/>
      <c r="EW261" s="40"/>
      <c r="EX261" s="40"/>
      <c r="EY261" s="40"/>
      <c r="EZ261" s="40"/>
      <c r="FA261" s="40"/>
      <c r="FB261" s="40"/>
      <c r="FC261" s="40"/>
      <c r="FD261" s="40"/>
      <c r="FE261" s="40"/>
      <c r="FF261" s="40"/>
      <c r="FG261" s="40"/>
      <c r="FH261" s="40"/>
      <c r="FI261" s="40"/>
      <c r="FJ261" s="40"/>
      <c r="FK261" s="40"/>
      <c r="FL261" s="40"/>
      <c r="FM261" s="40"/>
      <c r="FN261" s="40"/>
      <c r="FO261" s="40"/>
      <c r="FP261" s="40"/>
      <c r="FQ261" s="40"/>
      <c r="FR261" s="40"/>
      <c r="FS261" s="40"/>
      <c r="FT261" s="40"/>
      <c r="FU261" s="40"/>
      <c r="FV261" s="40"/>
    </row>
    <row r="262" spans="1:178" s="28" customFormat="1" ht="15" customHeight="1">
      <c r="A262" s="8">
        <v>260</v>
      </c>
      <c r="B262" s="32" t="s">
        <v>23</v>
      </c>
      <c r="C262" s="32" t="s">
        <v>796</v>
      </c>
      <c r="D262" s="36" t="s">
        <v>797</v>
      </c>
      <c r="E262" s="32" t="s">
        <v>798</v>
      </c>
      <c r="F262" s="8">
        <v>135</v>
      </c>
      <c r="G262" s="8">
        <v>260</v>
      </c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40"/>
      <c r="CF262" s="40"/>
      <c r="CG262" s="40"/>
      <c r="CH262" s="40"/>
      <c r="CI262" s="40"/>
      <c r="CJ262" s="40"/>
      <c r="CK262" s="40"/>
      <c r="CL262" s="40"/>
      <c r="CM262" s="40"/>
      <c r="CN262" s="40"/>
      <c r="CO262" s="40"/>
      <c r="CP262" s="40"/>
      <c r="CQ262" s="40"/>
      <c r="CR262" s="40"/>
      <c r="CS262" s="40"/>
      <c r="CT262" s="40"/>
      <c r="CU262" s="40"/>
      <c r="CV262" s="40"/>
      <c r="CW262" s="40"/>
      <c r="CX262" s="40"/>
      <c r="CY262" s="40"/>
      <c r="CZ262" s="40"/>
      <c r="DA262" s="40"/>
      <c r="DB262" s="40"/>
      <c r="DC262" s="40"/>
      <c r="DD262" s="40"/>
      <c r="DE262" s="40"/>
      <c r="DF262" s="40"/>
      <c r="DG262" s="40"/>
      <c r="DH262" s="40"/>
      <c r="DI262" s="40"/>
      <c r="DJ262" s="40"/>
      <c r="DK262" s="40"/>
      <c r="DL262" s="40"/>
      <c r="DM262" s="40"/>
      <c r="DN262" s="40"/>
      <c r="DO262" s="40"/>
      <c r="DP262" s="40"/>
      <c r="DQ262" s="40"/>
      <c r="DR262" s="40"/>
      <c r="DS262" s="40"/>
      <c r="DT262" s="40"/>
      <c r="DU262" s="40"/>
      <c r="DV262" s="40"/>
      <c r="DW262" s="40"/>
      <c r="DX262" s="40"/>
      <c r="DY262" s="40"/>
      <c r="DZ262" s="40"/>
      <c r="EA262" s="40"/>
      <c r="EB262" s="40"/>
      <c r="EC262" s="40"/>
      <c r="ED262" s="40"/>
      <c r="EE262" s="40"/>
      <c r="EF262" s="40"/>
      <c r="EG262" s="40"/>
      <c r="EH262" s="40"/>
      <c r="EI262" s="40"/>
      <c r="EJ262" s="40"/>
      <c r="EK262" s="40"/>
      <c r="EL262" s="40"/>
      <c r="EM262" s="40"/>
      <c r="EN262" s="40"/>
      <c r="EO262" s="40"/>
      <c r="EP262" s="40"/>
      <c r="EQ262" s="40"/>
      <c r="ER262" s="40"/>
      <c r="ES262" s="40"/>
      <c r="ET262" s="40"/>
      <c r="EU262" s="40"/>
      <c r="EV262" s="40"/>
      <c r="EW262" s="40"/>
      <c r="EX262" s="40"/>
      <c r="EY262" s="40"/>
      <c r="EZ262" s="40"/>
      <c r="FA262" s="40"/>
      <c r="FB262" s="40"/>
      <c r="FC262" s="40"/>
      <c r="FD262" s="40"/>
      <c r="FE262" s="40"/>
      <c r="FF262" s="40"/>
      <c r="FG262" s="40"/>
      <c r="FH262" s="40"/>
      <c r="FI262" s="40"/>
      <c r="FJ262" s="40"/>
      <c r="FK262" s="40"/>
      <c r="FL262" s="40"/>
      <c r="FM262" s="40"/>
      <c r="FN262" s="40"/>
      <c r="FO262" s="40"/>
      <c r="FP262" s="40"/>
      <c r="FQ262" s="40"/>
      <c r="FR262" s="40"/>
      <c r="FS262" s="40"/>
      <c r="FT262" s="40"/>
      <c r="FU262" s="40"/>
      <c r="FV262" s="40"/>
    </row>
    <row r="263" spans="1:178" s="28" customFormat="1" ht="15" customHeight="1">
      <c r="A263" s="8">
        <v>261</v>
      </c>
      <c r="B263" s="32" t="s">
        <v>91</v>
      </c>
      <c r="C263" s="32" t="s">
        <v>799</v>
      </c>
      <c r="D263" s="32" t="s">
        <v>800</v>
      </c>
      <c r="E263" s="32" t="s">
        <v>801</v>
      </c>
      <c r="F263" s="30">
        <v>135</v>
      </c>
      <c r="G263" s="8">
        <v>260</v>
      </c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/>
      <c r="CF263" s="40"/>
      <c r="CG263" s="40"/>
      <c r="CH263" s="40"/>
      <c r="CI263" s="40"/>
      <c r="CJ263" s="40"/>
      <c r="CK263" s="40"/>
      <c r="CL263" s="40"/>
      <c r="CM263" s="40"/>
      <c r="CN263" s="40"/>
      <c r="CO263" s="40"/>
      <c r="CP263" s="40"/>
      <c r="CQ263" s="40"/>
      <c r="CR263" s="40"/>
      <c r="CS263" s="40"/>
      <c r="CT263" s="40"/>
      <c r="CU263" s="40"/>
      <c r="CV263" s="40"/>
      <c r="CW263" s="40"/>
      <c r="CX263" s="40"/>
      <c r="CY263" s="40"/>
      <c r="CZ263" s="40"/>
      <c r="DA263" s="40"/>
      <c r="DB263" s="40"/>
      <c r="DC263" s="40"/>
      <c r="DD263" s="40"/>
      <c r="DE263" s="40"/>
      <c r="DF263" s="40"/>
      <c r="DG263" s="40"/>
      <c r="DH263" s="40"/>
      <c r="DI263" s="40"/>
      <c r="DJ263" s="40"/>
      <c r="DK263" s="40"/>
      <c r="DL263" s="40"/>
      <c r="DM263" s="40"/>
      <c r="DN263" s="40"/>
      <c r="DO263" s="40"/>
      <c r="DP263" s="40"/>
      <c r="DQ263" s="40"/>
      <c r="DR263" s="40"/>
      <c r="DS263" s="40"/>
      <c r="DT263" s="40"/>
      <c r="DU263" s="40"/>
      <c r="DV263" s="40"/>
      <c r="DW263" s="40"/>
      <c r="DX263" s="40"/>
      <c r="DY263" s="40"/>
      <c r="DZ263" s="40"/>
      <c r="EA263" s="40"/>
      <c r="EB263" s="40"/>
      <c r="EC263" s="40"/>
      <c r="ED263" s="40"/>
      <c r="EE263" s="40"/>
      <c r="EF263" s="40"/>
      <c r="EG263" s="40"/>
      <c r="EH263" s="40"/>
      <c r="EI263" s="40"/>
      <c r="EJ263" s="40"/>
      <c r="EK263" s="40"/>
      <c r="EL263" s="40"/>
      <c r="EM263" s="40"/>
      <c r="EN263" s="40"/>
      <c r="EO263" s="40"/>
      <c r="EP263" s="40"/>
      <c r="EQ263" s="40"/>
      <c r="ER263" s="40"/>
      <c r="ES263" s="40"/>
      <c r="ET263" s="40"/>
      <c r="EU263" s="40"/>
      <c r="EV263" s="40"/>
      <c r="EW263" s="40"/>
      <c r="EX263" s="40"/>
      <c r="EY263" s="40"/>
      <c r="EZ263" s="40"/>
      <c r="FA263" s="40"/>
      <c r="FB263" s="40"/>
      <c r="FC263" s="40"/>
      <c r="FD263" s="40"/>
      <c r="FE263" s="40"/>
      <c r="FF263" s="40"/>
      <c r="FG263" s="40"/>
      <c r="FH263" s="40"/>
      <c r="FI263" s="40"/>
      <c r="FJ263" s="40"/>
      <c r="FK263" s="40"/>
      <c r="FL263" s="40"/>
      <c r="FM263" s="40"/>
      <c r="FN263" s="40"/>
      <c r="FO263" s="40"/>
      <c r="FP263" s="40"/>
      <c r="FQ263" s="40"/>
      <c r="FR263" s="40"/>
      <c r="FS263" s="40"/>
      <c r="FT263" s="40"/>
      <c r="FU263" s="40"/>
      <c r="FV263" s="40"/>
    </row>
    <row r="264" spans="1:178" s="28" customFormat="1" ht="15" customHeight="1">
      <c r="A264" s="8">
        <v>262</v>
      </c>
      <c r="B264" s="32" t="s">
        <v>350</v>
      </c>
      <c r="C264" s="32" t="s">
        <v>802</v>
      </c>
      <c r="D264" s="32" t="s">
        <v>803</v>
      </c>
      <c r="E264" s="32" t="s">
        <v>804</v>
      </c>
      <c r="F264" s="30">
        <v>135</v>
      </c>
      <c r="G264" s="8">
        <v>260</v>
      </c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0"/>
      <c r="CC264" s="40"/>
      <c r="CD264" s="40"/>
      <c r="CE264" s="40"/>
      <c r="CF264" s="40"/>
      <c r="CG264" s="40"/>
      <c r="CH264" s="40"/>
      <c r="CI264" s="40"/>
      <c r="CJ264" s="40"/>
      <c r="CK264" s="40"/>
      <c r="CL264" s="40"/>
      <c r="CM264" s="40"/>
      <c r="CN264" s="40"/>
      <c r="CO264" s="40"/>
      <c r="CP264" s="40"/>
      <c r="CQ264" s="40"/>
      <c r="CR264" s="40"/>
      <c r="CS264" s="40"/>
      <c r="CT264" s="40"/>
      <c r="CU264" s="40"/>
      <c r="CV264" s="40"/>
      <c r="CW264" s="40"/>
      <c r="CX264" s="40"/>
      <c r="CY264" s="40"/>
      <c r="CZ264" s="40"/>
      <c r="DA264" s="40"/>
      <c r="DB264" s="40"/>
      <c r="DC264" s="40"/>
      <c r="DD264" s="40"/>
      <c r="DE264" s="40"/>
      <c r="DF264" s="40"/>
      <c r="DG264" s="40"/>
      <c r="DH264" s="40"/>
      <c r="DI264" s="40"/>
      <c r="DJ264" s="40"/>
      <c r="DK264" s="40"/>
      <c r="DL264" s="40"/>
      <c r="DM264" s="40"/>
      <c r="DN264" s="40"/>
      <c r="DO264" s="40"/>
      <c r="DP264" s="40"/>
      <c r="DQ264" s="40"/>
      <c r="DR264" s="40"/>
      <c r="DS264" s="40"/>
      <c r="DT264" s="40"/>
      <c r="DU264" s="40"/>
      <c r="DV264" s="40"/>
      <c r="DW264" s="40"/>
      <c r="DX264" s="40"/>
      <c r="DY264" s="40"/>
      <c r="DZ264" s="40"/>
      <c r="EA264" s="40"/>
      <c r="EB264" s="40"/>
      <c r="EC264" s="40"/>
      <c r="ED264" s="40"/>
      <c r="EE264" s="40"/>
      <c r="EF264" s="40"/>
      <c r="EG264" s="40"/>
      <c r="EH264" s="40"/>
      <c r="EI264" s="40"/>
      <c r="EJ264" s="40"/>
      <c r="EK264" s="40"/>
      <c r="EL264" s="40"/>
      <c r="EM264" s="40"/>
      <c r="EN264" s="40"/>
      <c r="EO264" s="40"/>
      <c r="EP264" s="40"/>
      <c r="EQ264" s="40"/>
      <c r="ER264" s="40"/>
      <c r="ES264" s="40"/>
      <c r="ET264" s="40"/>
      <c r="EU264" s="40"/>
      <c r="EV264" s="40"/>
      <c r="EW264" s="40"/>
      <c r="EX264" s="40"/>
      <c r="EY264" s="40"/>
      <c r="EZ264" s="40"/>
      <c r="FA264" s="40"/>
      <c r="FB264" s="40"/>
      <c r="FC264" s="40"/>
      <c r="FD264" s="40"/>
      <c r="FE264" s="40"/>
      <c r="FF264" s="40"/>
      <c r="FG264" s="40"/>
      <c r="FH264" s="40"/>
      <c r="FI264" s="40"/>
      <c r="FJ264" s="40"/>
      <c r="FK264" s="40"/>
      <c r="FL264" s="40"/>
      <c r="FM264" s="40"/>
      <c r="FN264" s="40"/>
      <c r="FO264" s="40"/>
      <c r="FP264" s="40"/>
      <c r="FQ264" s="40"/>
      <c r="FR264" s="40"/>
      <c r="FS264" s="40"/>
      <c r="FT264" s="40"/>
      <c r="FU264" s="40"/>
      <c r="FV264" s="40"/>
    </row>
    <row r="265" spans="1:178" s="28" customFormat="1" ht="15" customHeight="1">
      <c r="A265" s="8">
        <v>263</v>
      </c>
      <c r="B265" s="14" t="s">
        <v>19</v>
      </c>
      <c r="C265" s="14" t="s">
        <v>805</v>
      </c>
      <c r="D265" s="14" t="s">
        <v>806</v>
      </c>
      <c r="E265" s="14" t="s">
        <v>807</v>
      </c>
      <c r="F265" s="30">
        <v>134.69</v>
      </c>
      <c r="G265" s="8">
        <v>263</v>
      </c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0"/>
      <c r="CC265" s="40"/>
      <c r="CD265" s="40"/>
      <c r="CE265" s="40"/>
      <c r="CF265" s="40"/>
      <c r="CG265" s="40"/>
      <c r="CH265" s="40"/>
      <c r="CI265" s="40"/>
      <c r="CJ265" s="40"/>
      <c r="CK265" s="40"/>
      <c r="CL265" s="40"/>
      <c r="CM265" s="40"/>
      <c r="CN265" s="40"/>
      <c r="CO265" s="40"/>
      <c r="CP265" s="40"/>
      <c r="CQ265" s="40"/>
      <c r="CR265" s="40"/>
      <c r="CS265" s="40"/>
      <c r="CT265" s="40"/>
      <c r="CU265" s="40"/>
      <c r="CV265" s="40"/>
      <c r="CW265" s="40"/>
      <c r="CX265" s="40"/>
      <c r="CY265" s="40"/>
      <c r="CZ265" s="40"/>
      <c r="DA265" s="40"/>
      <c r="DB265" s="40"/>
      <c r="DC265" s="40"/>
      <c r="DD265" s="40"/>
      <c r="DE265" s="40"/>
      <c r="DF265" s="40"/>
      <c r="DG265" s="40"/>
      <c r="DH265" s="40"/>
      <c r="DI265" s="40"/>
      <c r="DJ265" s="40"/>
      <c r="DK265" s="40"/>
      <c r="DL265" s="40"/>
      <c r="DM265" s="40"/>
      <c r="DN265" s="40"/>
      <c r="DO265" s="40"/>
      <c r="DP265" s="40"/>
      <c r="DQ265" s="40"/>
      <c r="DR265" s="40"/>
      <c r="DS265" s="40"/>
      <c r="DT265" s="40"/>
      <c r="DU265" s="40"/>
      <c r="DV265" s="40"/>
      <c r="DW265" s="40"/>
      <c r="DX265" s="40"/>
      <c r="DY265" s="40"/>
      <c r="DZ265" s="40"/>
      <c r="EA265" s="40"/>
      <c r="EB265" s="40"/>
      <c r="EC265" s="40"/>
      <c r="ED265" s="40"/>
      <c r="EE265" s="40"/>
      <c r="EF265" s="40"/>
      <c r="EG265" s="40"/>
      <c r="EH265" s="40"/>
      <c r="EI265" s="40"/>
      <c r="EJ265" s="40"/>
      <c r="EK265" s="40"/>
      <c r="EL265" s="40"/>
      <c r="EM265" s="40"/>
      <c r="EN265" s="40"/>
      <c r="EO265" s="40"/>
      <c r="EP265" s="40"/>
      <c r="EQ265" s="40"/>
      <c r="ER265" s="40"/>
      <c r="ES265" s="40"/>
      <c r="ET265" s="40"/>
      <c r="EU265" s="40"/>
      <c r="EV265" s="40"/>
      <c r="EW265" s="40"/>
      <c r="EX265" s="40"/>
      <c r="EY265" s="40"/>
      <c r="EZ265" s="40"/>
      <c r="FA265" s="40"/>
      <c r="FB265" s="40"/>
      <c r="FC265" s="40"/>
      <c r="FD265" s="40"/>
      <c r="FE265" s="40"/>
      <c r="FF265" s="40"/>
      <c r="FG265" s="40"/>
      <c r="FH265" s="40"/>
      <c r="FI265" s="40"/>
      <c r="FJ265" s="40"/>
      <c r="FK265" s="40"/>
      <c r="FL265" s="40"/>
      <c r="FM265" s="40"/>
      <c r="FN265" s="40"/>
      <c r="FO265" s="40"/>
      <c r="FP265" s="40"/>
      <c r="FQ265" s="40"/>
      <c r="FR265" s="40"/>
      <c r="FS265" s="40"/>
      <c r="FT265" s="40"/>
      <c r="FU265" s="40"/>
      <c r="FV265" s="40"/>
    </row>
    <row r="266" spans="1:178" s="28" customFormat="1" ht="15" customHeight="1">
      <c r="A266" s="8">
        <v>264</v>
      </c>
      <c r="B266" s="14" t="s">
        <v>19</v>
      </c>
      <c r="C266" s="14" t="s">
        <v>808</v>
      </c>
      <c r="D266" s="14" t="s">
        <v>809</v>
      </c>
      <c r="E266" s="14" t="s">
        <v>810</v>
      </c>
      <c r="F266" s="8">
        <v>133.12</v>
      </c>
      <c r="G266" s="8">
        <v>264</v>
      </c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0"/>
      <c r="BP266" s="40"/>
      <c r="BQ266" s="40"/>
      <c r="BR266" s="40"/>
      <c r="BS266" s="40"/>
      <c r="BT266" s="40"/>
      <c r="BU266" s="40"/>
      <c r="BV266" s="40"/>
      <c r="BW266" s="40"/>
      <c r="BX266" s="40"/>
      <c r="BY266" s="40"/>
      <c r="BZ266" s="40"/>
      <c r="CA266" s="40"/>
      <c r="CB266" s="40"/>
      <c r="CC266" s="40"/>
      <c r="CD266" s="40"/>
      <c r="CE266" s="40"/>
      <c r="CF266" s="40"/>
      <c r="CG266" s="40"/>
      <c r="CH266" s="40"/>
      <c r="CI266" s="40"/>
      <c r="CJ266" s="40"/>
      <c r="CK266" s="40"/>
      <c r="CL266" s="40"/>
      <c r="CM266" s="40"/>
      <c r="CN266" s="40"/>
      <c r="CO266" s="40"/>
      <c r="CP266" s="40"/>
      <c r="CQ266" s="40"/>
      <c r="CR266" s="40"/>
      <c r="CS266" s="40"/>
      <c r="CT266" s="40"/>
      <c r="CU266" s="40"/>
      <c r="CV266" s="40"/>
      <c r="CW266" s="40"/>
      <c r="CX266" s="40"/>
      <c r="CY266" s="40"/>
      <c r="CZ266" s="40"/>
      <c r="DA266" s="40"/>
      <c r="DB266" s="40"/>
      <c r="DC266" s="40"/>
      <c r="DD266" s="40"/>
      <c r="DE266" s="40"/>
      <c r="DF266" s="40"/>
      <c r="DG266" s="40"/>
      <c r="DH266" s="40"/>
      <c r="DI266" s="40"/>
      <c r="DJ266" s="40"/>
      <c r="DK266" s="40"/>
      <c r="DL266" s="40"/>
      <c r="DM266" s="40"/>
      <c r="DN266" s="40"/>
      <c r="DO266" s="40"/>
      <c r="DP266" s="40"/>
      <c r="DQ266" s="40"/>
      <c r="DR266" s="40"/>
      <c r="DS266" s="40"/>
      <c r="DT266" s="40"/>
      <c r="DU266" s="40"/>
      <c r="DV266" s="40"/>
      <c r="DW266" s="40"/>
      <c r="DX266" s="40"/>
      <c r="DY266" s="40"/>
      <c r="DZ266" s="40"/>
      <c r="EA266" s="40"/>
      <c r="EB266" s="40"/>
      <c r="EC266" s="40"/>
      <c r="ED266" s="40"/>
      <c r="EE266" s="40"/>
      <c r="EF266" s="40"/>
      <c r="EG266" s="40"/>
      <c r="EH266" s="40"/>
      <c r="EI266" s="40"/>
      <c r="EJ266" s="40"/>
      <c r="EK266" s="40"/>
      <c r="EL266" s="40"/>
      <c r="EM266" s="40"/>
      <c r="EN266" s="40"/>
      <c r="EO266" s="40"/>
      <c r="EP266" s="40"/>
      <c r="EQ266" s="40"/>
      <c r="ER266" s="40"/>
      <c r="ES266" s="40"/>
      <c r="ET266" s="40"/>
      <c r="EU266" s="40"/>
      <c r="EV266" s="40"/>
      <c r="EW266" s="40"/>
      <c r="EX266" s="40"/>
      <c r="EY266" s="40"/>
      <c r="EZ266" s="40"/>
      <c r="FA266" s="40"/>
      <c r="FB266" s="40"/>
      <c r="FC266" s="40"/>
      <c r="FD266" s="40"/>
      <c r="FE266" s="40"/>
      <c r="FF266" s="40"/>
      <c r="FG266" s="40"/>
      <c r="FH266" s="40"/>
      <c r="FI266" s="40"/>
      <c r="FJ266" s="40"/>
      <c r="FK266" s="40"/>
      <c r="FL266" s="40"/>
      <c r="FM266" s="40"/>
      <c r="FN266" s="40"/>
      <c r="FO266" s="40"/>
      <c r="FP266" s="40"/>
      <c r="FQ266" s="40"/>
      <c r="FR266" s="40"/>
      <c r="FS266" s="40"/>
      <c r="FT266" s="40"/>
      <c r="FU266" s="40"/>
      <c r="FV266" s="40"/>
    </row>
    <row r="267" spans="1:178" s="28" customFormat="1" ht="15" customHeight="1">
      <c r="A267" s="8">
        <v>265</v>
      </c>
      <c r="B267" s="32" t="s">
        <v>23</v>
      </c>
      <c r="C267" s="32" t="s">
        <v>811</v>
      </c>
      <c r="D267" s="36" t="s">
        <v>812</v>
      </c>
      <c r="E267" s="32" t="s">
        <v>813</v>
      </c>
      <c r="F267" s="8">
        <v>133</v>
      </c>
      <c r="G267" s="8">
        <v>265</v>
      </c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0"/>
      <c r="BO267" s="40"/>
      <c r="BP267" s="40"/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  <c r="CD267" s="40"/>
      <c r="CE267" s="40"/>
      <c r="CF267" s="40"/>
      <c r="CG267" s="40"/>
      <c r="CH267" s="40"/>
      <c r="CI267" s="40"/>
      <c r="CJ267" s="40"/>
      <c r="CK267" s="40"/>
      <c r="CL267" s="40"/>
      <c r="CM267" s="40"/>
      <c r="CN267" s="40"/>
      <c r="CO267" s="40"/>
      <c r="CP267" s="40"/>
      <c r="CQ267" s="40"/>
      <c r="CR267" s="40"/>
      <c r="CS267" s="40"/>
      <c r="CT267" s="40"/>
      <c r="CU267" s="40"/>
      <c r="CV267" s="40"/>
      <c r="CW267" s="40"/>
      <c r="CX267" s="40"/>
      <c r="CY267" s="40"/>
      <c r="CZ267" s="40"/>
      <c r="DA267" s="40"/>
      <c r="DB267" s="40"/>
      <c r="DC267" s="40"/>
      <c r="DD267" s="40"/>
      <c r="DE267" s="40"/>
      <c r="DF267" s="40"/>
      <c r="DG267" s="40"/>
      <c r="DH267" s="40"/>
      <c r="DI267" s="40"/>
      <c r="DJ267" s="40"/>
      <c r="DK267" s="40"/>
      <c r="DL267" s="40"/>
      <c r="DM267" s="40"/>
      <c r="DN267" s="40"/>
      <c r="DO267" s="40"/>
      <c r="DP267" s="40"/>
      <c r="DQ267" s="40"/>
      <c r="DR267" s="40"/>
      <c r="DS267" s="40"/>
      <c r="DT267" s="40"/>
      <c r="DU267" s="40"/>
      <c r="DV267" s="40"/>
      <c r="DW267" s="40"/>
      <c r="DX267" s="40"/>
      <c r="DY267" s="40"/>
      <c r="DZ267" s="40"/>
      <c r="EA267" s="40"/>
      <c r="EB267" s="40"/>
      <c r="EC267" s="40"/>
      <c r="ED267" s="40"/>
      <c r="EE267" s="40"/>
      <c r="EF267" s="40"/>
      <c r="EG267" s="40"/>
      <c r="EH267" s="40"/>
      <c r="EI267" s="40"/>
      <c r="EJ267" s="40"/>
      <c r="EK267" s="40"/>
      <c r="EL267" s="40"/>
      <c r="EM267" s="40"/>
      <c r="EN267" s="40"/>
      <c r="EO267" s="40"/>
      <c r="EP267" s="40"/>
      <c r="EQ267" s="40"/>
      <c r="ER267" s="40"/>
      <c r="ES267" s="40"/>
      <c r="ET267" s="40"/>
      <c r="EU267" s="40"/>
      <c r="EV267" s="40"/>
      <c r="EW267" s="40"/>
      <c r="EX267" s="40"/>
      <c r="EY267" s="40"/>
      <c r="EZ267" s="40"/>
      <c r="FA267" s="40"/>
      <c r="FB267" s="40"/>
      <c r="FC267" s="40"/>
      <c r="FD267" s="40"/>
      <c r="FE267" s="40"/>
      <c r="FF267" s="40"/>
      <c r="FG267" s="40"/>
      <c r="FH267" s="40"/>
      <c r="FI267" s="40"/>
      <c r="FJ267" s="40"/>
      <c r="FK267" s="40"/>
      <c r="FL267" s="40"/>
      <c r="FM267" s="40"/>
      <c r="FN267" s="40"/>
      <c r="FO267" s="40"/>
      <c r="FP267" s="40"/>
      <c r="FQ267" s="40"/>
      <c r="FR267" s="40"/>
      <c r="FS267" s="40"/>
      <c r="FT267" s="40"/>
      <c r="FU267" s="40"/>
      <c r="FV267" s="40"/>
    </row>
    <row r="268" spans="1:178" s="28" customFormat="1" ht="15" customHeight="1">
      <c r="A268" s="8">
        <v>266</v>
      </c>
      <c r="B268" s="32" t="s">
        <v>274</v>
      </c>
      <c r="C268" s="37" t="s">
        <v>814</v>
      </c>
      <c r="D268" s="37" t="s">
        <v>815</v>
      </c>
      <c r="E268" s="37" t="s">
        <v>816</v>
      </c>
      <c r="F268" s="30">
        <v>133</v>
      </c>
      <c r="G268" s="8">
        <v>265</v>
      </c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0"/>
      <c r="BO268" s="40"/>
      <c r="BP268" s="40"/>
      <c r="BQ268" s="40"/>
      <c r="BR268" s="40"/>
      <c r="BS268" s="40"/>
      <c r="BT268" s="40"/>
      <c r="BU268" s="40"/>
      <c r="BV268" s="40"/>
      <c r="BW268" s="40"/>
      <c r="BX268" s="40"/>
      <c r="BY268" s="40"/>
      <c r="BZ268" s="40"/>
      <c r="CA268" s="40"/>
      <c r="CB268" s="40"/>
      <c r="CC268" s="40"/>
      <c r="CD268" s="40"/>
      <c r="CE268" s="40"/>
      <c r="CF268" s="40"/>
      <c r="CG268" s="40"/>
      <c r="CH268" s="40"/>
      <c r="CI268" s="40"/>
      <c r="CJ268" s="40"/>
      <c r="CK268" s="40"/>
      <c r="CL268" s="40"/>
      <c r="CM268" s="40"/>
      <c r="CN268" s="40"/>
      <c r="CO268" s="40"/>
      <c r="CP268" s="40"/>
      <c r="CQ268" s="40"/>
      <c r="CR268" s="40"/>
      <c r="CS268" s="40"/>
      <c r="CT268" s="40"/>
      <c r="CU268" s="40"/>
      <c r="CV268" s="40"/>
      <c r="CW268" s="40"/>
      <c r="CX268" s="40"/>
      <c r="CY268" s="40"/>
      <c r="CZ268" s="40"/>
      <c r="DA268" s="40"/>
      <c r="DB268" s="40"/>
      <c r="DC268" s="40"/>
      <c r="DD268" s="40"/>
      <c r="DE268" s="40"/>
      <c r="DF268" s="40"/>
      <c r="DG268" s="40"/>
      <c r="DH268" s="40"/>
      <c r="DI268" s="40"/>
      <c r="DJ268" s="40"/>
      <c r="DK268" s="40"/>
      <c r="DL268" s="40"/>
      <c r="DM268" s="40"/>
      <c r="DN268" s="40"/>
      <c r="DO268" s="40"/>
      <c r="DP268" s="40"/>
      <c r="DQ268" s="40"/>
      <c r="DR268" s="40"/>
      <c r="DS268" s="40"/>
      <c r="DT268" s="40"/>
      <c r="DU268" s="40"/>
      <c r="DV268" s="40"/>
      <c r="DW268" s="40"/>
      <c r="DX268" s="40"/>
      <c r="DY268" s="40"/>
      <c r="DZ268" s="40"/>
      <c r="EA268" s="40"/>
      <c r="EB268" s="40"/>
      <c r="EC268" s="40"/>
      <c r="ED268" s="40"/>
      <c r="EE268" s="40"/>
      <c r="EF268" s="40"/>
      <c r="EG268" s="40"/>
      <c r="EH268" s="40"/>
      <c r="EI268" s="40"/>
      <c r="EJ268" s="40"/>
      <c r="EK268" s="40"/>
      <c r="EL268" s="40"/>
      <c r="EM268" s="40"/>
      <c r="EN268" s="40"/>
      <c r="EO268" s="40"/>
      <c r="EP268" s="40"/>
      <c r="EQ268" s="40"/>
      <c r="ER268" s="40"/>
      <c r="ES268" s="40"/>
      <c r="ET268" s="40"/>
      <c r="EU268" s="40"/>
      <c r="EV268" s="40"/>
      <c r="EW268" s="40"/>
      <c r="EX268" s="40"/>
      <c r="EY268" s="40"/>
      <c r="EZ268" s="40"/>
      <c r="FA268" s="40"/>
      <c r="FB268" s="40"/>
      <c r="FC268" s="40"/>
      <c r="FD268" s="40"/>
      <c r="FE268" s="40"/>
      <c r="FF268" s="40"/>
      <c r="FG268" s="40"/>
      <c r="FH268" s="40"/>
      <c r="FI268" s="40"/>
      <c r="FJ268" s="40"/>
      <c r="FK268" s="40"/>
      <c r="FL268" s="40"/>
      <c r="FM268" s="40"/>
      <c r="FN268" s="40"/>
      <c r="FO268" s="40"/>
      <c r="FP268" s="40"/>
      <c r="FQ268" s="40"/>
      <c r="FR268" s="40"/>
      <c r="FS268" s="40"/>
      <c r="FT268" s="40"/>
      <c r="FU268" s="40"/>
      <c r="FV268" s="40"/>
    </row>
    <row r="269" spans="1:178" s="28" customFormat="1" ht="15" customHeight="1">
      <c r="A269" s="8">
        <v>267</v>
      </c>
      <c r="B269" s="32" t="s">
        <v>274</v>
      </c>
      <c r="C269" s="37" t="s">
        <v>817</v>
      </c>
      <c r="D269" s="37" t="s">
        <v>818</v>
      </c>
      <c r="E269" s="37" t="s">
        <v>819</v>
      </c>
      <c r="F269" s="30">
        <v>133</v>
      </c>
      <c r="G269" s="8">
        <v>265</v>
      </c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0"/>
      <c r="BQ269" s="40"/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E269" s="40"/>
      <c r="CF269" s="40"/>
      <c r="CG269" s="40"/>
      <c r="CH269" s="40"/>
      <c r="CI269" s="40"/>
      <c r="CJ269" s="40"/>
      <c r="CK269" s="40"/>
      <c r="CL269" s="40"/>
      <c r="CM269" s="40"/>
      <c r="CN269" s="40"/>
      <c r="CO269" s="40"/>
      <c r="CP269" s="40"/>
      <c r="CQ269" s="40"/>
      <c r="CR269" s="40"/>
      <c r="CS269" s="40"/>
      <c r="CT269" s="40"/>
      <c r="CU269" s="40"/>
      <c r="CV269" s="40"/>
      <c r="CW269" s="40"/>
      <c r="CX269" s="40"/>
      <c r="CY269" s="40"/>
      <c r="CZ269" s="40"/>
      <c r="DA269" s="40"/>
      <c r="DB269" s="40"/>
      <c r="DC269" s="40"/>
      <c r="DD269" s="40"/>
      <c r="DE269" s="40"/>
      <c r="DF269" s="40"/>
      <c r="DG269" s="40"/>
      <c r="DH269" s="40"/>
      <c r="DI269" s="40"/>
      <c r="DJ269" s="40"/>
      <c r="DK269" s="40"/>
      <c r="DL269" s="40"/>
      <c r="DM269" s="40"/>
      <c r="DN269" s="40"/>
      <c r="DO269" s="40"/>
      <c r="DP269" s="40"/>
      <c r="DQ269" s="40"/>
      <c r="DR269" s="40"/>
      <c r="DS269" s="40"/>
      <c r="DT269" s="40"/>
      <c r="DU269" s="40"/>
      <c r="DV269" s="40"/>
      <c r="DW269" s="40"/>
      <c r="DX269" s="40"/>
      <c r="DY269" s="40"/>
      <c r="DZ269" s="40"/>
      <c r="EA269" s="40"/>
      <c r="EB269" s="40"/>
      <c r="EC269" s="40"/>
      <c r="ED269" s="40"/>
      <c r="EE269" s="40"/>
      <c r="EF269" s="40"/>
      <c r="EG269" s="40"/>
      <c r="EH269" s="40"/>
      <c r="EI269" s="40"/>
      <c r="EJ269" s="40"/>
      <c r="EK269" s="40"/>
      <c r="EL269" s="40"/>
      <c r="EM269" s="40"/>
      <c r="EN269" s="40"/>
      <c r="EO269" s="40"/>
      <c r="EP269" s="40"/>
      <c r="EQ269" s="40"/>
      <c r="ER269" s="40"/>
      <c r="ES269" s="40"/>
      <c r="ET269" s="40"/>
      <c r="EU269" s="40"/>
      <c r="EV269" s="40"/>
      <c r="EW269" s="40"/>
      <c r="EX269" s="40"/>
      <c r="EY269" s="40"/>
      <c r="EZ269" s="40"/>
      <c r="FA269" s="40"/>
      <c r="FB269" s="40"/>
      <c r="FC269" s="40"/>
      <c r="FD269" s="40"/>
      <c r="FE269" s="40"/>
      <c r="FF269" s="40"/>
      <c r="FG269" s="40"/>
      <c r="FH269" s="40"/>
      <c r="FI269" s="40"/>
      <c r="FJ269" s="40"/>
      <c r="FK269" s="40"/>
      <c r="FL269" s="40"/>
      <c r="FM269" s="40"/>
      <c r="FN269" s="40"/>
      <c r="FO269" s="40"/>
      <c r="FP269" s="40"/>
      <c r="FQ269" s="40"/>
      <c r="FR269" s="40"/>
      <c r="FS269" s="40"/>
      <c r="FT269" s="40"/>
      <c r="FU269" s="40"/>
      <c r="FV269" s="40"/>
    </row>
    <row r="270" spans="1:178" s="28" customFormat="1" ht="15" customHeight="1">
      <c r="A270" s="8">
        <v>268</v>
      </c>
      <c r="B270" s="14" t="s">
        <v>19</v>
      </c>
      <c r="C270" s="14" t="s">
        <v>820</v>
      </c>
      <c r="D270" s="14" t="s">
        <v>821</v>
      </c>
      <c r="E270" s="14" t="s">
        <v>822</v>
      </c>
      <c r="F270" s="30">
        <v>131</v>
      </c>
      <c r="G270" s="8">
        <v>268</v>
      </c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0"/>
      <c r="BP270" s="40"/>
      <c r="BQ270" s="40"/>
      <c r="BR270" s="40"/>
      <c r="BS270" s="40"/>
      <c r="BT270" s="40"/>
      <c r="BU270" s="40"/>
      <c r="BV270" s="40"/>
      <c r="BW270" s="40"/>
      <c r="BX270" s="40"/>
      <c r="BY270" s="40"/>
      <c r="BZ270" s="40"/>
      <c r="CA270" s="40"/>
      <c r="CB270" s="40"/>
      <c r="CC270" s="40"/>
      <c r="CD270" s="40"/>
      <c r="CE270" s="40"/>
      <c r="CF270" s="40"/>
      <c r="CG270" s="40"/>
      <c r="CH270" s="40"/>
      <c r="CI270" s="40"/>
      <c r="CJ270" s="40"/>
      <c r="CK270" s="40"/>
      <c r="CL270" s="40"/>
      <c r="CM270" s="40"/>
      <c r="CN270" s="40"/>
      <c r="CO270" s="40"/>
      <c r="CP270" s="40"/>
      <c r="CQ270" s="40"/>
      <c r="CR270" s="40"/>
      <c r="CS270" s="40"/>
      <c r="CT270" s="40"/>
      <c r="CU270" s="40"/>
      <c r="CV270" s="40"/>
      <c r="CW270" s="40"/>
      <c r="CX270" s="40"/>
      <c r="CY270" s="40"/>
      <c r="CZ270" s="40"/>
      <c r="DA270" s="40"/>
      <c r="DB270" s="40"/>
      <c r="DC270" s="40"/>
      <c r="DD270" s="40"/>
      <c r="DE270" s="40"/>
      <c r="DF270" s="40"/>
      <c r="DG270" s="40"/>
      <c r="DH270" s="40"/>
      <c r="DI270" s="40"/>
      <c r="DJ270" s="40"/>
      <c r="DK270" s="40"/>
      <c r="DL270" s="40"/>
      <c r="DM270" s="40"/>
      <c r="DN270" s="40"/>
      <c r="DO270" s="40"/>
      <c r="DP270" s="40"/>
      <c r="DQ270" s="40"/>
      <c r="DR270" s="40"/>
      <c r="DS270" s="40"/>
      <c r="DT270" s="40"/>
      <c r="DU270" s="40"/>
      <c r="DV270" s="40"/>
      <c r="DW270" s="40"/>
      <c r="DX270" s="40"/>
      <c r="DY270" s="40"/>
      <c r="DZ270" s="40"/>
      <c r="EA270" s="40"/>
      <c r="EB270" s="40"/>
      <c r="EC270" s="40"/>
      <c r="ED270" s="40"/>
      <c r="EE270" s="40"/>
      <c r="EF270" s="40"/>
      <c r="EG270" s="40"/>
      <c r="EH270" s="40"/>
      <c r="EI270" s="40"/>
      <c r="EJ270" s="40"/>
      <c r="EK270" s="40"/>
      <c r="EL270" s="40"/>
      <c r="EM270" s="40"/>
      <c r="EN270" s="40"/>
      <c r="EO270" s="40"/>
      <c r="EP270" s="40"/>
      <c r="EQ270" s="40"/>
      <c r="ER270" s="40"/>
      <c r="ES270" s="40"/>
      <c r="ET270" s="40"/>
      <c r="EU270" s="40"/>
      <c r="EV270" s="40"/>
      <c r="EW270" s="40"/>
      <c r="EX270" s="40"/>
      <c r="EY270" s="40"/>
      <c r="EZ270" s="40"/>
      <c r="FA270" s="40"/>
      <c r="FB270" s="40"/>
      <c r="FC270" s="40"/>
      <c r="FD270" s="40"/>
      <c r="FE270" s="40"/>
      <c r="FF270" s="40"/>
      <c r="FG270" s="40"/>
      <c r="FH270" s="40"/>
      <c r="FI270" s="40"/>
      <c r="FJ270" s="40"/>
      <c r="FK270" s="40"/>
      <c r="FL270" s="40"/>
      <c r="FM270" s="40"/>
      <c r="FN270" s="40"/>
      <c r="FO270" s="40"/>
      <c r="FP270" s="40"/>
      <c r="FQ270" s="40"/>
      <c r="FR270" s="40"/>
      <c r="FS270" s="40"/>
      <c r="FT270" s="40"/>
      <c r="FU270" s="40"/>
      <c r="FV270" s="40"/>
    </row>
    <row r="271" spans="1:178" s="28" customFormat="1" ht="15" customHeight="1">
      <c r="A271" s="8">
        <v>269</v>
      </c>
      <c r="B271" s="32" t="s">
        <v>23</v>
      </c>
      <c r="C271" s="32" t="s">
        <v>823</v>
      </c>
      <c r="D271" s="36" t="s">
        <v>824</v>
      </c>
      <c r="E271" s="32" t="s">
        <v>825</v>
      </c>
      <c r="F271" s="8">
        <v>130.4</v>
      </c>
      <c r="G271" s="8">
        <v>269</v>
      </c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40"/>
      <c r="CF271" s="40"/>
      <c r="CG271" s="40"/>
      <c r="CH271" s="40"/>
      <c r="CI271" s="40"/>
      <c r="CJ271" s="40"/>
      <c r="CK271" s="40"/>
      <c r="CL271" s="40"/>
      <c r="CM271" s="40"/>
      <c r="CN271" s="40"/>
      <c r="CO271" s="40"/>
      <c r="CP271" s="40"/>
      <c r="CQ271" s="40"/>
      <c r="CR271" s="40"/>
      <c r="CS271" s="40"/>
      <c r="CT271" s="40"/>
      <c r="CU271" s="40"/>
      <c r="CV271" s="40"/>
      <c r="CW271" s="40"/>
      <c r="CX271" s="40"/>
      <c r="CY271" s="40"/>
      <c r="CZ271" s="40"/>
      <c r="DA271" s="40"/>
      <c r="DB271" s="40"/>
      <c r="DC271" s="40"/>
      <c r="DD271" s="40"/>
      <c r="DE271" s="40"/>
      <c r="DF271" s="40"/>
      <c r="DG271" s="40"/>
      <c r="DH271" s="40"/>
      <c r="DI271" s="40"/>
      <c r="DJ271" s="40"/>
      <c r="DK271" s="40"/>
      <c r="DL271" s="40"/>
      <c r="DM271" s="40"/>
      <c r="DN271" s="40"/>
      <c r="DO271" s="40"/>
      <c r="DP271" s="40"/>
      <c r="DQ271" s="40"/>
      <c r="DR271" s="40"/>
      <c r="DS271" s="40"/>
      <c r="DT271" s="40"/>
      <c r="DU271" s="40"/>
      <c r="DV271" s="40"/>
      <c r="DW271" s="40"/>
      <c r="DX271" s="40"/>
      <c r="DY271" s="40"/>
      <c r="DZ271" s="40"/>
      <c r="EA271" s="40"/>
      <c r="EB271" s="40"/>
      <c r="EC271" s="40"/>
      <c r="ED271" s="40"/>
      <c r="EE271" s="40"/>
      <c r="EF271" s="40"/>
      <c r="EG271" s="40"/>
      <c r="EH271" s="40"/>
      <c r="EI271" s="40"/>
      <c r="EJ271" s="40"/>
      <c r="EK271" s="40"/>
      <c r="EL271" s="40"/>
      <c r="EM271" s="40"/>
      <c r="EN271" s="40"/>
      <c r="EO271" s="40"/>
      <c r="EP271" s="40"/>
      <c r="EQ271" s="40"/>
      <c r="ER271" s="40"/>
      <c r="ES271" s="40"/>
      <c r="ET271" s="40"/>
      <c r="EU271" s="40"/>
      <c r="EV271" s="40"/>
      <c r="EW271" s="40"/>
      <c r="EX271" s="40"/>
      <c r="EY271" s="40"/>
      <c r="EZ271" s="40"/>
      <c r="FA271" s="40"/>
      <c r="FB271" s="40"/>
      <c r="FC271" s="40"/>
      <c r="FD271" s="40"/>
      <c r="FE271" s="40"/>
      <c r="FF271" s="40"/>
      <c r="FG271" s="40"/>
      <c r="FH271" s="40"/>
      <c r="FI271" s="40"/>
      <c r="FJ271" s="40"/>
      <c r="FK271" s="40"/>
      <c r="FL271" s="40"/>
      <c r="FM271" s="40"/>
      <c r="FN271" s="40"/>
      <c r="FO271" s="40"/>
      <c r="FP271" s="40"/>
      <c r="FQ271" s="40"/>
      <c r="FR271" s="40"/>
      <c r="FS271" s="40"/>
      <c r="FT271" s="40"/>
      <c r="FU271" s="40"/>
      <c r="FV271" s="40"/>
    </row>
    <row r="272" spans="1:178" s="28" customFormat="1" ht="15" customHeight="1">
      <c r="A272" s="8">
        <v>270</v>
      </c>
      <c r="B272" s="32" t="s">
        <v>49</v>
      </c>
      <c r="C272" s="32" t="s">
        <v>826</v>
      </c>
      <c r="D272" s="32" t="s">
        <v>827</v>
      </c>
      <c r="E272" s="32" t="s">
        <v>828</v>
      </c>
      <c r="F272" s="8">
        <v>130</v>
      </c>
      <c r="G272" s="8">
        <v>270</v>
      </c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40"/>
      <c r="BP272" s="40"/>
      <c r="BQ272" s="40"/>
      <c r="BR272" s="40"/>
      <c r="BS272" s="40"/>
      <c r="BT272" s="40"/>
      <c r="BU272" s="40"/>
      <c r="BV272" s="40"/>
      <c r="BW272" s="40"/>
      <c r="BX272" s="40"/>
      <c r="BY272" s="40"/>
      <c r="BZ272" s="40"/>
      <c r="CA272" s="40"/>
      <c r="CB272" s="40"/>
      <c r="CC272" s="40"/>
      <c r="CD272" s="40"/>
      <c r="CE272" s="40"/>
      <c r="CF272" s="40"/>
      <c r="CG272" s="40"/>
      <c r="CH272" s="40"/>
      <c r="CI272" s="40"/>
      <c r="CJ272" s="40"/>
      <c r="CK272" s="40"/>
      <c r="CL272" s="40"/>
      <c r="CM272" s="40"/>
      <c r="CN272" s="40"/>
      <c r="CO272" s="40"/>
      <c r="CP272" s="40"/>
      <c r="CQ272" s="40"/>
      <c r="CR272" s="40"/>
      <c r="CS272" s="40"/>
      <c r="CT272" s="40"/>
      <c r="CU272" s="40"/>
      <c r="CV272" s="40"/>
      <c r="CW272" s="40"/>
      <c r="CX272" s="40"/>
      <c r="CY272" s="40"/>
      <c r="CZ272" s="40"/>
      <c r="DA272" s="40"/>
      <c r="DB272" s="40"/>
      <c r="DC272" s="40"/>
      <c r="DD272" s="40"/>
      <c r="DE272" s="40"/>
      <c r="DF272" s="40"/>
      <c r="DG272" s="40"/>
      <c r="DH272" s="40"/>
      <c r="DI272" s="40"/>
      <c r="DJ272" s="40"/>
      <c r="DK272" s="40"/>
      <c r="DL272" s="40"/>
      <c r="DM272" s="40"/>
      <c r="DN272" s="40"/>
      <c r="DO272" s="40"/>
      <c r="DP272" s="40"/>
      <c r="DQ272" s="40"/>
      <c r="DR272" s="40"/>
      <c r="DS272" s="40"/>
      <c r="DT272" s="40"/>
      <c r="DU272" s="40"/>
      <c r="DV272" s="40"/>
      <c r="DW272" s="40"/>
      <c r="DX272" s="40"/>
      <c r="DY272" s="40"/>
      <c r="DZ272" s="40"/>
      <c r="EA272" s="40"/>
      <c r="EB272" s="40"/>
      <c r="EC272" s="40"/>
      <c r="ED272" s="40"/>
      <c r="EE272" s="40"/>
      <c r="EF272" s="40"/>
      <c r="EG272" s="40"/>
      <c r="EH272" s="40"/>
      <c r="EI272" s="40"/>
      <c r="EJ272" s="40"/>
      <c r="EK272" s="40"/>
      <c r="EL272" s="40"/>
      <c r="EM272" s="40"/>
      <c r="EN272" s="40"/>
      <c r="EO272" s="40"/>
      <c r="EP272" s="40"/>
      <c r="EQ272" s="40"/>
      <c r="ER272" s="40"/>
      <c r="ES272" s="40"/>
      <c r="ET272" s="40"/>
      <c r="EU272" s="40"/>
      <c r="EV272" s="40"/>
      <c r="EW272" s="40"/>
      <c r="EX272" s="40"/>
      <c r="EY272" s="40"/>
      <c r="EZ272" s="40"/>
      <c r="FA272" s="40"/>
      <c r="FB272" s="40"/>
      <c r="FC272" s="40"/>
      <c r="FD272" s="40"/>
      <c r="FE272" s="40"/>
      <c r="FF272" s="40"/>
      <c r="FG272" s="40"/>
      <c r="FH272" s="40"/>
      <c r="FI272" s="40"/>
      <c r="FJ272" s="40"/>
      <c r="FK272" s="40"/>
      <c r="FL272" s="40"/>
      <c r="FM272" s="40"/>
      <c r="FN272" s="40"/>
      <c r="FO272" s="40"/>
      <c r="FP272" s="40"/>
      <c r="FQ272" s="40"/>
      <c r="FR272" s="40"/>
      <c r="FS272" s="40"/>
      <c r="FT272" s="40"/>
      <c r="FU272" s="40"/>
      <c r="FV272" s="40"/>
    </row>
    <row r="273" spans="1:178" s="28" customFormat="1" ht="15" customHeight="1">
      <c r="A273" s="8">
        <v>271</v>
      </c>
      <c r="B273" s="32" t="s">
        <v>66</v>
      </c>
      <c r="C273" s="32" t="s">
        <v>829</v>
      </c>
      <c r="D273" s="32" t="s">
        <v>830</v>
      </c>
      <c r="E273" s="32" t="s">
        <v>831</v>
      </c>
      <c r="F273" s="8">
        <v>130</v>
      </c>
      <c r="G273" s="8">
        <v>270</v>
      </c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  <c r="CD273" s="40"/>
      <c r="CE273" s="40"/>
      <c r="CF273" s="40"/>
      <c r="CG273" s="40"/>
      <c r="CH273" s="40"/>
      <c r="CI273" s="40"/>
      <c r="CJ273" s="40"/>
      <c r="CK273" s="40"/>
      <c r="CL273" s="40"/>
      <c r="CM273" s="40"/>
      <c r="CN273" s="40"/>
      <c r="CO273" s="40"/>
      <c r="CP273" s="40"/>
      <c r="CQ273" s="40"/>
      <c r="CR273" s="40"/>
      <c r="CS273" s="40"/>
      <c r="CT273" s="40"/>
      <c r="CU273" s="40"/>
      <c r="CV273" s="40"/>
      <c r="CW273" s="40"/>
      <c r="CX273" s="40"/>
      <c r="CY273" s="40"/>
      <c r="CZ273" s="40"/>
      <c r="DA273" s="40"/>
      <c r="DB273" s="40"/>
      <c r="DC273" s="40"/>
      <c r="DD273" s="40"/>
      <c r="DE273" s="40"/>
      <c r="DF273" s="40"/>
      <c r="DG273" s="40"/>
      <c r="DH273" s="40"/>
      <c r="DI273" s="40"/>
      <c r="DJ273" s="40"/>
      <c r="DK273" s="40"/>
      <c r="DL273" s="40"/>
      <c r="DM273" s="40"/>
      <c r="DN273" s="40"/>
      <c r="DO273" s="40"/>
      <c r="DP273" s="40"/>
      <c r="DQ273" s="40"/>
      <c r="DR273" s="40"/>
      <c r="DS273" s="40"/>
      <c r="DT273" s="40"/>
      <c r="DU273" s="40"/>
      <c r="DV273" s="40"/>
      <c r="DW273" s="40"/>
      <c r="DX273" s="40"/>
      <c r="DY273" s="40"/>
      <c r="DZ273" s="40"/>
      <c r="EA273" s="40"/>
      <c r="EB273" s="40"/>
      <c r="EC273" s="40"/>
      <c r="ED273" s="40"/>
      <c r="EE273" s="40"/>
      <c r="EF273" s="40"/>
      <c r="EG273" s="40"/>
      <c r="EH273" s="40"/>
      <c r="EI273" s="40"/>
      <c r="EJ273" s="40"/>
      <c r="EK273" s="40"/>
      <c r="EL273" s="40"/>
      <c r="EM273" s="40"/>
      <c r="EN273" s="40"/>
      <c r="EO273" s="40"/>
      <c r="EP273" s="40"/>
      <c r="EQ273" s="40"/>
      <c r="ER273" s="40"/>
      <c r="ES273" s="40"/>
      <c r="ET273" s="40"/>
      <c r="EU273" s="40"/>
      <c r="EV273" s="40"/>
      <c r="EW273" s="40"/>
      <c r="EX273" s="40"/>
      <c r="EY273" s="40"/>
      <c r="EZ273" s="40"/>
      <c r="FA273" s="40"/>
      <c r="FB273" s="40"/>
      <c r="FC273" s="40"/>
      <c r="FD273" s="40"/>
      <c r="FE273" s="40"/>
      <c r="FF273" s="40"/>
      <c r="FG273" s="40"/>
      <c r="FH273" s="40"/>
      <c r="FI273" s="40"/>
      <c r="FJ273" s="40"/>
      <c r="FK273" s="40"/>
      <c r="FL273" s="40"/>
      <c r="FM273" s="40"/>
      <c r="FN273" s="40"/>
      <c r="FO273" s="40"/>
      <c r="FP273" s="40"/>
      <c r="FQ273" s="40"/>
      <c r="FR273" s="40"/>
      <c r="FS273" s="40"/>
      <c r="FT273" s="40"/>
      <c r="FU273" s="40"/>
      <c r="FV273" s="40"/>
    </row>
    <row r="274" spans="1:178" s="28" customFormat="1" ht="15" customHeight="1">
      <c r="A274" s="8">
        <v>272</v>
      </c>
      <c r="B274" s="32" t="s">
        <v>66</v>
      </c>
      <c r="C274" s="32" t="s">
        <v>832</v>
      </c>
      <c r="D274" s="32" t="s">
        <v>833</v>
      </c>
      <c r="E274" s="32" t="s">
        <v>834</v>
      </c>
      <c r="F274" s="8">
        <v>130</v>
      </c>
      <c r="G274" s="8">
        <v>270</v>
      </c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0"/>
      <c r="BN274" s="40"/>
      <c r="BO274" s="40"/>
      <c r="BP274" s="40"/>
      <c r="BQ274" s="40"/>
      <c r="BR274" s="40"/>
      <c r="BS274" s="40"/>
      <c r="BT274" s="40"/>
      <c r="BU274" s="40"/>
      <c r="BV274" s="40"/>
      <c r="BW274" s="40"/>
      <c r="BX274" s="40"/>
      <c r="BY274" s="40"/>
      <c r="BZ274" s="40"/>
      <c r="CA274" s="40"/>
      <c r="CB274" s="40"/>
      <c r="CC274" s="40"/>
      <c r="CD274" s="40"/>
      <c r="CE274" s="40"/>
      <c r="CF274" s="40"/>
      <c r="CG274" s="40"/>
      <c r="CH274" s="40"/>
      <c r="CI274" s="40"/>
      <c r="CJ274" s="40"/>
      <c r="CK274" s="40"/>
      <c r="CL274" s="40"/>
      <c r="CM274" s="40"/>
      <c r="CN274" s="40"/>
      <c r="CO274" s="40"/>
      <c r="CP274" s="40"/>
      <c r="CQ274" s="40"/>
      <c r="CR274" s="40"/>
      <c r="CS274" s="40"/>
      <c r="CT274" s="40"/>
      <c r="CU274" s="40"/>
      <c r="CV274" s="40"/>
      <c r="CW274" s="40"/>
      <c r="CX274" s="40"/>
      <c r="CY274" s="40"/>
      <c r="CZ274" s="40"/>
      <c r="DA274" s="40"/>
      <c r="DB274" s="40"/>
      <c r="DC274" s="40"/>
      <c r="DD274" s="40"/>
      <c r="DE274" s="40"/>
      <c r="DF274" s="40"/>
      <c r="DG274" s="40"/>
      <c r="DH274" s="40"/>
      <c r="DI274" s="40"/>
      <c r="DJ274" s="40"/>
      <c r="DK274" s="40"/>
      <c r="DL274" s="40"/>
      <c r="DM274" s="40"/>
      <c r="DN274" s="40"/>
      <c r="DO274" s="40"/>
      <c r="DP274" s="40"/>
      <c r="DQ274" s="40"/>
      <c r="DR274" s="40"/>
      <c r="DS274" s="40"/>
      <c r="DT274" s="40"/>
      <c r="DU274" s="40"/>
      <c r="DV274" s="40"/>
      <c r="DW274" s="40"/>
      <c r="DX274" s="40"/>
      <c r="DY274" s="40"/>
      <c r="DZ274" s="40"/>
      <c r="EA274" s="40"/>
      <c r="EB274" s="40"/>
      <c r="EC274" s="40"/>
      <c r="ED274" s="40"/>
      <c r="EE274" s="40"/>
      <c r="EF274" s="40"/>
      <c r="EG274" s="40"/>
      <c r="EH274" s="40"/>
      <c r="EI274" s="40"/>
      <c r="EJ274" s="40"/>
      <c r="EK274" s="40"/>
      <c r="EL274" s="40"/>
      <c r="EM274" s="40"/>
      <c r="EN274" s="40"/>
      <c r="EO274" s="40"/>
      <c r="EP274" s="40"/>
      <c r="EQ274" s="40"/>
      <c r="ER274" s="40"/>
      <c r="ES274" s="40"/>
      <c r="ET274" s="40"/>
      <c r="EU274" s="40"/>
      <c r="EV274" s="40"/>
      <c r="EW274" s="40"/>
      <c r="EX274" s="40"/>
      <c r="EY274" s="40"/>
      <c r="EZ274" s="40"/>
      <c r="FA274" s="40"/>
      <c r="FB274" s="40"/>
      <c r="FC274" s="40"/>
      <c r="FD274" s="40"/>
      <c r="FE274" s="40"/>
      <c r="FF274" s="40"/>
      <c r="FG274" s="40"/>
      <c r="FH274" s="40"/>
      <c r="FI274" s="40"/>
      <c r="FJ274" s="40"/>
      <c r="FK274" s="40"/>
      <c r="FL274" s="40"/>
      <c r="FM274" s="40"/>
      <c r="FN274" s="40"/>
      <c r="FO274" s="40"/>
      <c r="FP274" s="40"/>
      <c r="FQ274" s="40"/>
      <c r="FR274" s="40"/>
      <c r="FS274" s="40"/>
      <c r="FT274" s="40"/>
      <c r="FU274" s="40"/>
      <c r="FV274" s="40"/>
    </row>
    <row r="275" spans="1:178" s="28" customFormat="1" ht="15" customHeight="1">
      <c r="A275" s="8">
        <v>273</v>
      </c>
      <c r="B275" s="32" t="s">
        <v>56</v>
      </c>
      <c r="C275" s="32" t="s">
        <v>835</v>
      </c>
      <c r="D275" s="32" t="s">
        <v>836</v>
      </c>
      <c r="E275" s="32" t="s">
        <v>837</v>
      </c>
      <c r="F275" s="8">
        <v>130</v>
      </c>
      <c r="G275" s="8">
        <v>270</v>
      </c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40"/>
      <c r="BQ275" s="40"/>
      <c r="BR275" s="40"/>
      <c r="BS275" s="40"/>
      <c r="BT275" s="40"/>
      <c r="BU275" s="40"/>
      <c r="BV275" s="40"/>
      <c r="BW275" s="40"/>
      <c r="BX275" s="40"/>
      <c r="BY275" s="40"/>
      <c r="BZ275" s="40"/>
      <c r="CA275" s="40"/>
      <c r="CB275" s="40"/>
      <c r="CC275" s="40"/>
      <c r="CD275" s="40"/>
      <c r="CE275" s="40"/>
      <c r="CF275" s="40"/>
      <c r="CG275" s="40"/>
      <c r="CH275" s="40"/>
      <c r="CI275" s="40"/>
      <c r="CJ275" s="40"/>
      <c r="CK275" s="40"/>
      <c r="CL275" s="40"/>
      <c r="CM275" s="40"/>
      <c r="CN275" s="40"/>
      <c r="CO275" s="40"/>
      <c r="CP275" s="40"/>
      <c r="CQ275" s="40"/>
      <c r="CR275" s="40"/>
      <c r="CS275" s="40"/>
      <c r="CT275" s="40"/>
      <c r="CU275" s="40"/>
      <c r="CV275" s="40"/>
      <c r="CW275" s="40"/>
      <c r="CX275" s="40"/>
      <c r="CY275" s="40"/>
      <c r="CZ275" s="40"/>
      <c r="DA275" s="40"/>
      <c r="DB275" s="40"/>
      <c r="DC275" s="40"/>
      <c r="DD275" s="40"/>
      <c r="DE275" s="40"/>
      <c r="DF275" s="40"/>
      <c r="DG275" s="40"/>
      <c r="DH275" s="40"/>
      <c r="DI275" s="40"/>
      <c r="DJ275" s="40"/>
      <c r="DK275" s="40"/>
      <c r="DL275" s="40"/>
      <c r="DM275" s="40"/>
      <c r="DN275" s="40"/>
      <c r="DO275" s="40"/>
      <c r="DP275" s="40"/>
      <c r="DQ275" s="40"/>
      <c r="DR275" s="40"/>
      <c r="DS275" s="40"/>
      <c r="DT275" s="40"/>
      <c r="DU275" s="40"/>
      <c r="DV275" s="40"/>
      <c r="DW275" s="40"/>
      <c r="DX275" s="40"/>
      <c r="DY275" s="40"/>
      <c r="DZ275" s="40"/>
      <c r="EA275" s="40"/>
      <c r="EB275" s="40"/>
      <c r="EC275" s="40"/>
      <c r="ED275" s="40"/>
      <c r="EE275" s="40"/>
      <c r="EF275" s="40"/>
      <c r="EG275" s="40"/>
      <c r="EH275" s="40"/>
      <c r="EI275" s="40"/>
      <c r="EJ275" s="40"/>
      <c r="EK275" s="40"/>
      <c r="EL275" s="40"/>
      <c r="EM275" s="40"/>
      <c r="EN275" s="40"/>
      <c r="EO275" s="40"/>
      <c r="EP275" s="40"/>
      <c r="EQ275" s="40"/>
      <c r="ER275" s="40"/>
      <c r="ES275" s="40"/>
      <c r="ET275" s="40"/>
      <c r="EU275" s="40"/>
      <c r="EV275" s="40"/>
      <c r="EW275" s="40"/>
      <c r="EX275" s="40"/>
      <c r="EY275" s="40"/>
      <c r="EZ275" s="40"/>
      <c r="FA275" s="40"/>
      <c r="FB275" s="40"/>
      <c r="FC275" s="40"/>
      <c r="FD275" s="40"/>
      <c r="FE275" s="40"/>
      <c r="FF275" s="40"/>
      <c r="FG275" s="40"/>
      <c r="FH275" s="40"/>
      <c r="FI275" s="40"/>
      <c r="FJ275" s="40"/>
      <c r="FK275" s="40"/>
      <c r="FL275" s="40"/>
      <c r="FM275" s="40"/>
      <c r="FN275" s="40"/>
      <c r="FO275" s="40"/>
      <c r="FP275" s="40"/>
      <c r="FQ275" s="40"/>
      <c r="FR275" s="40"/>
      <c r="FS275" s="40"/>
      <c r="FT275" s="40"/>
      <c r="FU275" s="40"/>
      <c r="FV275" s="40"/>
    </row>
    <row r="276" spans="1:178" s="28" customFormat="1" ht="15" customHeight="1">
      <c r="A276" s="8">
        <v>274</v>
      </c>
      <c r="B276" s="14" t="s">
        <v>19</v>
      </c>
      <c r="C276" s="14" t="s">
        <v>838</v>
      </c>
      <c r="D276" s="14" t="s">
        <v>839</v>
      </c>
      <c r="E276" s="14" t="s">
        <v>840</v>
      </c>
      <c r="F276" s="8">
        <v>130</v>
      </c>
      <c r="G276" s="8">
        <v>270</v>
      </c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0"/>
      <c r="BN276" s="40"/>
      <c r="BO276" s="40"/>
      <c r="BP276" s="40"/>
      <c r="BQ276" s="40"/>
      <c r="BR276" s="40"/>
      <c r="BS276" s="40"/>
      <c r="BT276" s="40"/>
      <c r="BU276" s="40"/>
      <c r="BV276" s="40"/>
      <c r="BW276" s="40"/>
      <c r="BX276" s="40"/>
      <c r="BY276" s="40"/>
      <c r="BZ276" s="40"/>
      <c r="CA276" s="40"/>
      <c r="CB276" s="40"/>
      <c r="CC276" s="40"/>
      <c r="CD276" s="40"/>
      <c r="CE276" s="40"/>
      <c r="CF276" s="40"/>
      <c r="CG276" s="40"/>
      <c r="CH276" s="40"/>
      <c r="CI276" s="40"/>
      <c r="CJ276" s="40"/>
      <c r="CK276" s="40"/>
      <c r="CL276" s="40"/>
      <c r="CM276" s="40"/>
      <c r="CN276" s="40"/>
      <c r="CO276" s="40"/>
      <c r="CP276" s="40"/>
      <c r="CQ276" s="40"/>
      <c r="CR276" s="40"/>
      <c r="CS276" s="40"/>
      <c r="CT276" s="40"/>
      <c r="CU276" s="40"/>
      <c r="CV276" s="40"/>
      <c r="CW276" s="40"/>
      <c r="CX276" s="40"/>
      <c r="CY276" s="40"/>
      <c r="CZ276" s="40"/>
      <c r="DA276" s="40"/>
      <c r="DB276" s="40"/>
      <c r="DC276" s="40"/>
      <c r="DD276" s="40"/>
      <c r="DE276" s="40"/>
      <c r="DF276" s="40"/>
      <c r="DG276" s="40"/>
      <c r="DH276" s="40"/>
      <c r="DI276" s="40"/>
      <c r="DJ276" s="40"/>
      <c r="DK276" s="40"/>
      <c r="DL276" s="40"/>
      <c r="DM276" s="40"/>
      <c r="DN276" s="40"/>
      <c r="DO276" s="40"/>
      <c r="DP276" s="40"/>
      <c r="DQ276" s="40"/>
      <c r="DR276" s="40"/>
      <c r="DS276" s="40"/>
      <c r="DT276" s="40"/>
      <c r="DU276" s="40"/>
      <c r="DV276" s="40"/>
      <c r="DW276" s="40"/>
      <c r="DX276" s="40"/>
      <c r="DY276" s="40"/>
      <c r="DZ276" s="40"/>
      <c r="EA276" s="40"/>
      <c r="EB276" s="40"/>
      <c r="EC276" s="40"/>
      <c r="ED276" s="40"/>
      <c r="EE276" s="40"/>
      <c r="EF276" s="40"/>
      <c r="EG276" s="40"/>
      <c r="EH276" s="40"/>
      <c r="EI276" s="40"/>
      <c r="EJ276" s="40"/>
      <c r="EK276" s="40"/>
      <c r="EL276" s="40"/>
      <c r="EM276" s="40"/>
      <c r="EN276" s="40"/>
      <c r="EO276" s="40"/>
      <c r="EP276" s="40"/>
      <c r="EQ276" s="40"/>
      <c r="ER276" s="40"/>
      <c r="ES276" s="40"/>
      <c r="ET276" s="40"/>
      <c r="EU276" s="40"/>
      <c r="EV276" s="40"/>
      <c r="EW276" s="40"/>
      <c r="EX276" s="40"/>
      <c r="EY276" s="40"/>
      <c r="EZ276" s="40"/>
      <c r="FA276" s="40"/>
      <c r="FB276" s="40"/>
      <c r="FC276" s="40"/>
      <c r="FD276" s="40"/>
      <c r="FE276" s="40"/>
      <c r="FF276" s="40"/>
      <c r="FG276" s="40"/>
      <c r="FH276" s="40"/>
      <c r="FI276" s="40"/>
      <c r="FJ276" s="40"/>
      <c r="FK276" s="40"/>
      <c r="FL276" s="40"/>
      <c r="FM276" s="40"/>
      <c r="FN276" s="40"/>
      <c r="FO276" s="40"/>
      <c r="FP276" s="40"/>
      <c r="FQ276" s="40"/>
      <c r="FR276" s="40"/>
      <c r="FS276" s="40"/>
      <c r="FT276" s="40"/>
      <c r="FU276" s="40"/>
      <c r="FV276" s="40"/>
    </row>
    <row r="277" spans="1:178" s="28" customFormat="1" ht="15" customHeight="1">
      <c r="A277" s="8">
        <v>275</v>
      </c>
      <c r="B277" s="32" t="s">
        <v>274</v>
      </c>
      <c r="C277" s="37" t="s">
        <v>841</v>
      </c>
      <c r="D277" s="37" t="s">
        <v>842</v>
      </c>
      <c r="E277" s="37" t="s">
        <v>843</v>
      </c>
      <c r="F277" s="30">
        <v>130</v>
      </c>
      <c r="G277" s="8">
        <v>270</v>
      </c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40"/>
      <c r="BQ277" s="40"/>
      <c r="BR277" s="40"/>
      <c r="BS277" s="40"/>
      <c r="BT277" s="40"/>
      <c r="BU277" s="40"/>
      <c r="BV277" s="40"/>
      <c r="BW277" s="40"/>
      <c r="BX277" s="40"/>
      <c r="BY277" s="40"/>
      <c r="BZ277" s="40"/>
      <c r="CA277" s="40"/>
      <c r="CB277" s="40"/>
      <c r="CC277" s="40"/>
      <c r="CD277" s="40"/>
      <c r="CE277" s="40"/>
      <c r="CF277" s="40"/>
      <c r="CG277" s="40"/>
      <c r="CH277" s="40"/>
      <c r="CI277" s="40"/>
      <c r="CJ277" s="40"/>
      <c r="CK277" s="40"/>
      <c r="CL277" s="40"/>
      <c r="CM277" s="40"/>
      <c r="CN277" s="40"/>
      <c r="CO277" s="40"/>
      <c r="CP277" s="40"/>
      <c r="CQ277" s="40"/>
      <c r="CR277" s="40"/>
      <c r="CS277" s="40"/>
      <c r="CT277" s="40"/>
      <c r="CU277" s="40"/>
      <c r="CV277" s="40"/>
      <c r="CW277" s="40"/>
      <c r="CX277" s="40"/>
      <c r="CY277" s="40"/>
      <c r="CZ277" s="40"/>
      <c r="DA277" s="40"/>
      <c r="DB277" s="40"/>
      <c r="DC277" s="40"/>
      <c r="DD277" s="40"/>
      <c r="DE277" s="40"/>
      <c r="DF277" s="40"/>
      <c r="DG277" s="40"/>
      <c r="DH277" s="40"/>
      <c r="DI277" s="40"/>
      <c r="DJ277" s="40"/>
      <c r="DK277" s="40"/>
      <c r="DL277" s="40"/>
      <c r="DM277" s="40"/>
      <c r="DN277" s="40"/>
      <c r="DO277" s="40"/>
      <c r="DP277" s="40"/>
      <c r="DQ277" s="40"/>
      <c r="DR277" s="40"/>
      <c r="DS277" s="40"/>
      <c r="DT277" s="40"/>
      <c r="DU277" s="40"/>
      <c r="DV277" s="40"/>
      <c r="DW277" s="40"/>
      <c r="DX277" s="40"/>
      <c r="DY277" s="40"/>
      <c r="DZ277" s="40"/>
      <c r="EA277" s="40"/>
      <c r="EB277" s="40"/>
      <c r="EC277" s="40"/>
      <c r="ED277" s="40"/>
      <c r="EE277" s="40"/>
      <c r="EF277" s="40"/>
      <c r="EG277" s="40"/>
      <c r="EH277" s="40"/>
      <c r="EI277" s="40"/>
      <c r="EJ277" s="40"/>
      <c r="EK277" s="40"/>
      <c r="EL277" s="40"/>
      <c r="EM277" s="40"/>
      <c r="EN277" s="40"/>
      <c r="EO277" s="40"/>
      <c r="EP277" s="40"/>
      <c r="EQ277" s="40"/>
      <c r="ER277" s="40"/>
      <c r="ES277" s="40"/>
      <c r="ET277" s="40"/>
      <c r="EU277" s="40"/>
      <c r="EV277" s="40"/>
      <c r="EW277" s="40"/>
      <c r="EX277" s="40"/>
      <c r="EY277" s="40"/>
      <c r="EZ277" s="40"/>
      <c r="FA277" s="40"/>
      <c r="FB277" s="40"/>
      <c r="FC277" s="40"/>
      <c r="FD277" s="40"/>
      <c r="FE277" s="40"/>
      <c r="FF277" s="40"/>
      <c r="FG277" s="40"/>
      <c r="FH277" s="40"/>
      <c r="FI277" s="40"/>
      <c r="FJ277" s="40"/>
      <c r="FK277" s="40"/>
      <c r="FL277" s="40"/>
      <c r="FM277" s="40"/>
      <c r="FN277" s="40"/>
      <c r="FO277" s="40"/>
      <c r="FP277" s="40"/>
      <c r="FQ277" s="40"/>
      <c r="FR277" s="40"/>
      <c r="FS277" s="40"/>
      <c r="FT277" s="40"/>
      <c r="FU277" s="40"/>
      <c r="FV277" s="40"/>
    </row>
    <row r="278" spans="1:178" s="28" customFormat="1" ht="15" customHeight="1">
      <c r="A278" s="8">
        <v>276</v>
      </c>
      <c r="B278" s="14" t="s">
        <v>95</v>
      </c>
      <c r="C278" s="14" t="s">
        <v>844</v>
      </c>
      <c r="D278" s="14" t="s">
        <v>845</v>
      </c>
      <c r="E278" s="14" t="s">
        <v>846</v>
      </c>
      <c r="F278" s="30">
        <v>130</v>
      </c>
      <c r="G278" s="8">
        <v>270</v>
      </c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0"/>
      <c r="BQ278" s="40"/>
      <c r="BR278" s="40"/>
      <c r="BS278" s="40"/>
      <c r="BT278" s="40"/>
      <c r="BU278" s="40"/>
      <c r="BV278" s="40"/>
      <c r="BW278" s="40"/>
      <c r="BX278" s="40"/>
      <c r="BY278" s="40"/>
      <c r="BZ278" s="40"/>
      <c r="CA278" s="40"/>
      <c r="CB278" s="40"/>
      <c r="CC278" s="40"/>
      <c r="CD278" s="40"/>
      <c r="CE278" s="40"/>
      <c r="CF278" s="40"/>
      <c r="CG278" s="40"/>
      <c r="CH278" s="40"/>
      <c r="CI278" s="40"/>
      <c r="CJ278" s="40"/>
      <c r="CK278" s="40"/>
      <c r="CL278" s="40"/>
      <c r="CM278" s="40"/>
      <c r="CN278" s="40"/>
      <c r="CO278" s="40"/>
      <c r="CP278" s="40"/>
      <c r="CQ278" s="40"/>
      <c r="CR278" s="40"/>
      <c r="CS278" s="40"/>
      <c r="CT278" s="40"/>
      <c r="CU278" s="40"/>
      <c r="CV278" s="40"/>
      <c r="CW278" s="40"/>
      <c r="CX278" s="40"/>
      <c r="CY278" s="40"/>
      <c r="CZ278" s="40"/>
      <c r="DA278" s="40"/>
      <c r="DB278" s="40"/>
      <c r="DC278" s="40"/>
      <c r="DD278" s="40"/>
      <c r="DE278" s="40"/>
      <c r="DF278" s="40"/>
      <c r="DG278" s="40"/>
      <c r="DH278" s="40"/>
      <c r="DI278" s="40"/>
      <c r="DJ278" s="40"/>
      <c r="DK278" s="40"/>
      <c r="DL278" s="40"/>
      <c r="DM278" s="40"/>
      <c r="DN278" s="40"/>
      <c r="DO278" s="40"/>
      <c r="DP278" s="40"/>
      <c r="DQ278" s="40"/>
      <c r="DR278" s="40"/>
      <c r="DS278" s="40"/>
      <c r="DT278" s="40"/>
      <c r="DU278" s="40"/>
      <c r="DV278" s="40"/>
      <c r="DW278" s="40"/>
      <c r="DX278" s="40"/>
      <c r="DY278" s="40"/>
      <c r="DZ278" s="40"/>
      <c r="EA278" s="40"/>
      <c r="EB278" s="40"/>
      <c r="EC278" s="40"/>
      <c r="ED278" s="40"/>
      <c r="EE278" s="40"/>
      <c r="EF278" s="40"/>
      <c r="EG278" s="40"/>
      <c r="EH278" s="40"/>
      <c r="EI278" s="40"/>
      <c r="EJ278" s="40"/>
      <c r="EK278" s="40"/>
      <c r="EL278" s="40"/>
      <c r="EM278" s="40"/>
      <c r="EN278" s="40"/>
      <c r="EO278" s="40"/>
      <c r="EP278" s="40"/>
      <c r="EQ278" s="40"/>
      <c r="ER278" s="40"/>
      <c r="ES278" s="40"/>
      <c r="ET278" s="40"/>
      <c r="EU278" s="40"/>
      <c r="EV278" s="40"/>
      <c r="EW278" s="40"/>
      <c r="EX278" s="40"/>
      <c r="EY278" s="40"/>
      <c r="EZ278" s="40"/>
      <c r="FA278" s="40"/>
      <c r="FB278" s="40"/>
      <c r="FC278" s="40"/>
      <c r="FD278" s="40"/>
      <c r="FE278" s="40"/>
      <c r="FF278" s="40"/>
      <c r="FG278" s="40"/>
      <c r="FH278" s="40"/>
      <c r="FI278" s="40"/>
      <c r="FJ278" s="40"/>
      <c r="FK278" s="40"/>
      <c r="FL278" s="40"/>
      <c r="FM278" s="40"/>
      <c r="FN278" s="40"/>
      <c r="FO278" s="40"/>
      <c r="FP278" s="40"/>
      <c r="FQ278" s="40"/>
      <c r="FR278" s="40"/>
      <c r="FS278" s="40"/>
      <c r="FT278" s="40"/>
      <c r="FU278" s="40"/>
      <c r="FV278" s="40"/>
    </row>
    <row r="279" spans="1:178" s="28" customFormat="1" ht="15" customHeight="1">
      <c r="A279" s="8">
        <v>277</v>
      </c>
      <c r="B279" s="14" t="s">
        <v>95</v>
      </c>
      <c r="C279" s="14" t="s">
        <v>847</v>
      </c>
      <c r="D279" s="14" t="s">
        <v>845</v>
      </c>
      <c r="E279" s="14" t="s">
        <v>848</v>
      </c>
      <c r="F279" s="30">
        <v>130</v>
      </c>
      <c r="G279" s="8">
        <v>270</v>
      </c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/>
      <c r="BX279" s="40"/>
      <c r="BY279" s="40"/>
      <c r="BZ279" s="40"/>
      <c r="CA279" s="40"/>
      <c r="CB279" s="40"/>
      <c r="CC279" s="40"/>
      <c r="CD279" s="40"/>
      <c r="CE279" s="40"/>
      <c r="CF279" s="40"/>
      <c r="CG279" s="40"/>
      <c r="CH279" s="40"/>
      <c r="CI279" s="40"/>
      <c r="CJ279" s="40"/>
      <c r="CK279" s="40"/>
      <c r="CL279" s="40"/>
      <c r="CM279" s="40"/>
      <c r="CN279" s="40"/>
      <c r="CO279" s="40"/>
      <c r="CP279" s="40"/>
      <c r="CQ279" s="40"/>
      <c r="CR279" s="40"/>
      <c r="CS279" s="40"/>
      <c r="CT279" s="40"/>
      <c r="CU279" s="40"/>
      <c r="CV279" s="40"/>
      <c r="CW279" s="40"/>
      <c r="CX279" s="40"/>
      <c r="CY279" s="40"/>
      <c r="CZ279" s="40"/>
      <c r="DA279" s="40"/>
      <c r="DB279" s="40"/>
      <c r="DC279" s="40"/>
      <c r="DD279" s="40"/>
      <c r="DE279" s="40"/>
      <c r="DF279" s="40"/>
      <c r="DG279" s="40"/>
      <c r="DH279" s="40"/>
      <c r="DI279" s="40"/>
      <c r="DJ279" s="40"/>
      <c r="DK279" s="40"/>
      <c r="DL279" s="40"/>
      <c r="DM279" s="40"/>
      <c r="DN279" s="40"/>
      <c r="DO279" s="40"/>
      <c r="DP279" s="40"/>
      <c r="DQ279" s="40"/>
      <c r="DR279" s="40"/>
      <c r="DS279" s="40"/>
      <c r="DT279" s="40"/>
      <c r="DU279" s="40"/>
      <c r="DV279" s="40"/>
      <c r="DW279" s="40"/>
      <c r="DX279" s="40"/>
      <c r="DY279" s="40"/>
      <c r="DZ279" s="40"/>
      <c r="EA279" s="40"/>
      <c r="EB279" s="40"/>
      <c r="EC279" s="40"/>
      <c r="ED279" s="40"/>
      <c r="EE279" s="40"/>
      <c r="EF279" s="40"/>
      <c r="EG279" s="40"/>
      <c r="EH279" s="40"/>
      <c r="EI279" s="40"/>
      <c r="EJ279" s="40"/>
      <c r="EK279" s="40"/>
      <c r="EL279" s="40"/>
      <c r="EM279" s="40"/>
      <c r="EN279" s="40"/>
      <c r="EO279" s="40"/>
      <c r="EP279" s="40"/>
      <c r="EQ279" s="40"/>
      <c r="ER279" s="40"/>
      <c r="ES279" s="40"/>
      <c r="ET279" s="40"/>
      <c r="EU279" s="40"/>
      <c r="EV279" s="40"/>
      <c r="EW279" s="40"/>
      <c r="EX279" s="40"/>
      <c r="EY279" s="40"/>
      <c r="EZ279" s="40"/>
      <c r="FA279" s="40"/>
      <c r="FB279" s="40"/>
      <c r="FC279" s="40"/>
      <c r="FD279" s="40"/>
      <c r="FE279" s="40"/>
      <c r="FF279" s="40"/>
      <c r="FG279" s="40"/>
      <c r="FH279" s="40"/>
      <c r="FI279" s="40"/>
      <c r="FJ279" s="40"/>
      <c r="FK279" s="40"/>
      <c r="FL279" s="40"/>
      <c r="FM279" s="40"/>
      <c r="FN279" s="40"/>
      <c r="FO279" s="40"/>
      <c r="FP279" s="40"/>
      <c r="FQ279" s="40"/>
      <c r="FR279" s="40"/>
      <c r="FS279" s="40"/>
      <c r="FT279" s="40"/>
      <c r="FU279" s="40"/>
      <c r="FV279" s="40"/>
    </row>
    <row r="280" spans="1:178" s="28" customFormat="1" ht="15" customHeight="1">
      <c r="A280" s="8">
        <v>278</v>
      </c>
      <c r="B280" s="32" t="s">
        <v>274</v>
      </c>
      <c r="C280" s="37" t="s">
        <v>849</v>
      </c>
      <c r="D280" s="37" t="s">
        <v>850</v>
      </c>
      <c r="E280" s="37" t="s">
        <v>851</v>
      </c>
      <c r="F280" s="30">
        <v>128</v>
      </c>
      <c r="G280" s="8">
        <v>278</v>
      </c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0"/>
      <c r="BP280" s="40"/>
      <c r="BQ280" s="40"/>
      <c r="BR280" s="40"/>
      <c r="BS280" s="40"/>
      <c r="BT280" s="40"/>
      <c r="BU280" s="40"/>
      <c r="BV280" s="40"/>
      <c r="BW280" s="40"/>
      <c r="BX280" s="40"/>
      <c r="BY280" s="40"/>
      <c r="BZ280" s="40"/>
      <c r="CA280" s="40"/>
      <c r="CB280" s="40"/>
      <c r="CC280" s="40"/>
      <c r="CD280" s="40"/>
      <c r="CE280" s="40"/>
      <c r="CF280" s="40"/>
      <c r="CG280" s="40"/>
      <c r="CH280" s="40"/>
      <c r="CI280" s="40"/>
      <c r="CJ280" s="40"/>
      <c r="CK280" s="40"/>
      <c r="CL280" s="40"/>
      <c r="CM280" s="40"/>
      <c r="CN280" s="40"/>
      <c r="CO280" s="40"/>
      <c r="CP280" s="40"/>
      <c r="CQ280" s="40"/>
      <c r="CR280" s="40"/>
      <c r="CS280" s="40"/>
      <c r="CT280" s="40"/>
      <c r="CU280" s="40"/>
      <c r="CV280" s="40"/>
      <c r="CW280" s="40"/>
      <c r="CX280" s="40"/>
      <c r="CY280" s="40"/>
      <c r="CZ280" s="40"/>
      <c r="DA280" s="40"/>
      <c r="DB280" s="40"/>
      <c r="DC280" s="40"/>
      <c r="DD280" s="40"/>
      <c r="DE280" s="40"/>
      <c r="DF280" s="40"/>
      <c r="DG280" s="40"/>
      <c r="DH280" s="40"/>
      <c r="DI280" s="40"/>
      <c r="DJ280" s="40"/>
      <c r="DK280" s="40"/>
      <c r="DL280" s="40"/>
      <c r="DM280" s="40"/>
      <c r="DN280" s="40"/>
      <c r="DO280" s="40"/>
      <c r="DP280" s="40"/>
      <c r="DQ280" s="40"/>
      <c r="DR280" s="40"/>
      <c r="DS280" s="40"/>
      <c r="DT280" s="40"/>
      <c r="DU280" s="40"/>
      <c r="DV280" s="40"/>
      <c r="DW280" s="40"/>
      <c r="DX280" s="40"/>
      <c r="DY280" s="40"/>
      <c r="DZ280" s="40"/>
      <c r="EA280" s="40"/>
      <c r="EB280" s="40"/>
      <c r="EC280" s="40"/>
      <c r="ED280" s="40"/>
      <c r="EE280" s="40"/>
      <c r="EF280" s="40"/>
      <c r="EG280" s="40"/>
      <c r="EH280" s="40"/>
      <c r="EI280" s="40"/>
      <c r="EJ280" s="40"/>
      <c r="EK280" s="40"/>
      <c r="EL280" s="40"/>
      <c r="EM280" s="40"/>
      <c r="EN280" s="40"/>
      <c r="EO280" s="40"/>
      <c r="EP280" s="40"/>
      <c r="EQ280" s="40"/>
      <c r="ER280" s="40"/>
      <c r="ES280" s="40"/>
      <c r="ET280" s="40"/>
      <c r="EU280" s="40"/>
      <c r="EV280" s="40"/>
      <c r="EW280" s="40"/>
      <c r="EX280" s="40"/>
      <c r="EY280" s="40"/>
      <c r="EZ280" s="40"/>
      <c r="FA280" s="40"/>
      <c r="FB280" s="40"/>
      <c r="FC280" s="40"/>
      <c r="FD280" s="40"/>
      <c r="FE280" s="40"/>
      <c r="FF280" s="40"/>
      <c r="FG280" s="40"/>
      <c r="FH280" s="40"/>
      <c r="FI280" s="40"/>
      <c r="FJ280" s="40"/>
      <c r="FK280" s="40"/>
      <c r="FL280" s="40"/>
      <c r="FM280" s="40"/>
      <c r="FN280" s="40"/>
      <c r="FO280" s="40"/>
      <c r="FP280" s="40"/>
      <c r="FQ280" s="40"/>
      <c r="FR280" s="40"/>
      <c r="FS280" s="40"/>
      <c r="FT280" s="40"/>
      <c r="FU280" s="40"/>
      <c r="FV280" s="40"/>
    </row>
    <row r="281" spans="1:178" s="28" customFormat="1" ht="15" customHeight="1">
      <c r="A281" s="8">
        <v>279</v>
      </c>
      <c r="B281" s="14" t="s">
        <v>19</v>
      </c>
      <c r="C281" s="14" t="s">
        <v>852</v>
      </c>
      <c r="D281" s="15" t="s">
        <v>853</v>
      </c>
      <c r="E281" s="14" t="s">
        <v>854</v>
      </c>
      <c r="F281" s="30">
        <v>127</v>
      </c>
      <c r="G281" s="8">
        <v>279</v>
      </c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0"/>
      <c r="BQ281" s="40"/>
      <c r="BR281" s="40"/>
      <c r="BS281" s="40"/>
      <c r="BT281" s="40"/>
      <c r="BU281" s="40"/>
      <c r="BV281" s="40"/>
      <c r="BW281" s="40"/>
      <c r="BX281" s="40"/>
      <c r="BY281" s="40"/>
      <c r="BZ281" s="40"/>
      <c r="CA281" s="40"/>
      <c r="CB281" s="40"/>
      <c r="CC281" s="40"/>
      <c r="CD281" s="40"/>
      <c r="CE281" s="40"/>
      <c r="CF281" s="40"/>
      <c r="CG281" s="40"/>
      <c r="CH281" s="40"/>
      <c r="CI281" s="40"/>
      <c r="CJ281" s="40"/>
      <c r="CK281" s="40"/>
      <c r="CL281" s="40"/>
      <c r="CM281" s="40"/>
      <c r="CN281" s="40"/>
      <c r="CO281" s="40"/>
      <c r="CP281" s="40"/>
      <c r="CQ281" s="40"/>
      <c r="CR281" s="40"/>
      <c r="CS281" s="40"/>
      <c r="CT281" s="40"/>
      <c r="CU281" s="40"/>
      <c r="CV281" s="40"/>
      <c r="CW281" s="40"/>
      <c r="CX281" s="40"/>
      <c r="CY281" s="40"/>
      <c r="CZ281" s="40"/>
      <c r="DA281" s="40"/>
      <c r="DB281" s="40"/>
      <c r="DC281" s="40"/>
      <c r="DD281" s="40"/>
      <c r="DE281" s="40"/>
      <c r="DF281" s="40"/>
      <c r="DG281" s="40"/>
      <c r="DH281" s="40"/>
      <c r="DI281" s="40"/>
      <c r="DJ281" s="40"/>
      <c r="DK281" s="40"/>
      <c r="DL281" s="40"/>
      <c r="DM281" s="40"/>
      <c r="DN281" s="40"/>
      <c r="DO281" s="40"/>
      <c r="DP281" s="40"/>
      <c r="DQ281" s="40"/>
      <c r="DR281" s="40"/>
      <c r="DS281" s="40"/>
      <c r="DT281" s="40"/>
      <c r="DU281" s="40"/>
      <c r="DV281" s="40"/>
      <c r="DW281" s="40"/>
      <c r="DX281" s="40"/>
      <c r="DY281" s="40"/>
      <c r="DZ281" s="40"/>
      <c r="EA281" s="40"/>
      <c r="EB281" s="40"/>
      <c r="EC281" s="40"/>
      <c r="ED281" s="40"/>
      <c r="EE281" s="40"/>
      <c r="EF281" s="40"/>
      <c r="EG281" s="40"/>
      <c r="EH281" s="40"/>
      <c r="EI281" s="40"/>
      <c r="EJ281" s="40"/>
      <c r="EK281" s="40"/>
      <c r="EL281" s="40"/>
      <c r="EM281" s="40"/>
      <c r="EN281" s="40"/>
      <c r="EO281" s="40"/>
      <c r="EP281" s="40"/>
      <c r="EQ281" s="40"/>
      <c r="ER281" s="40"/>
      <c r="ES281" s="40"/>
      <c r="ET281" s="40"/>
      <c r="EU281" s="40"/>
      <c r="EV281" s="40"/>
      <c r="EW281" s="40"/>
      <c r="EX281" s="40"/>
      <c r="EY281" s="40"/>
      <c r="EZ281" s="40"/>
      <c r="FA281" s="40"/>
      <c r="FB281" s="40"/>
      <c r="FC281" s="40"/>
      <c r="FD281" s="40"/>
      <c r="FE281" s="40"/>
      <c r="FF281" s="40"/>
      <c r="FG281" s="40"/>
      <c r="FH281" s="40"/>
      <c r="FI281" s="40"/>
      <c r="FJ281" s="40"/>
      <c r="FK281" s="40"/>
      <c r="FL281" s="40"/>
      <c r="FM281" s="40"/>
      <c r="FN281" s="40"/>
      <c r="FO281" s="40"/>
      <c r="FP281" s="40"/>
      <c r="FQ281" s="40"/>
      <c r="FR281" s="40"/>
      <c r="FS281" s="40"/>
      <c r="FT281" s="40"/>
      <c r="FU281" s="40"/>
      <c r="FV281" s="40"/>
    </row>
    <row r="282" spans="1:178" s="28" customFormat="1" ht="15" customHeight="1">
      <c r="A282" s="8">
        <v>280</v>
      </c>
      <c r="B282" s="32" t="s">
        <v>179</v>
      </c>
      <c r="C282" s="32" t="s">
        <v>855</v>
      </c>
      <c r="D282" s="32" t="s">
        <v>856</v>
      </c>
      <c r="E282" s="32" t="s">
        <v>857</v>
      </c>
      <c r="F282" s="8">
        <v>125</v>
      </c>
      <c r="G282" s="8">
        <v>280</v>
      </c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40"/>
      <c r="BR282" s="40"/>
      <c r="BS282" s="40"/>
      <c r="BT282" s="40"/>
      <c r="BU282" s="40"/>
      <c r="BV282" s="40"/>
      <c r="BW282" s="40"/>
      <c r="BX282" s="40"/>
      <c r="BY282" s="40"/>
      <c r="BZ282" s="40"/>
      <c r="CA282" s="40"/>
      <c r="CB282" s="40"/>
      <c r="CC282" s="40"/>
      <c r="CD282" s="40"/>
      <c r="CE282" s="40"/>
      <c r="CF282" s="40"/>
      <c r="CG282" s="40"/>
      <c r="CH282" s="40"/>
      <c r="CI282" s="40"/>
      <c r="CJ282" s="40"/>
      <c r="CK282" s="40"/>
      <c r="CL282" s="40"/>
      <c r="CM282" s="40"/>
      <c r="CN282" s="40"/>
      <c r="CO282" s="40"/>
      <c r="CP282" s="40"/>
      <c r="CQ282" s="40"/>
      <c r="CR282" s="40"/>
      <c r="CS282" s="40"/>
      <c r="CT282" s="40"/>
      <c r="CU282" s="40"/>
      <c r="CV282" s="40"/>
      <c r="CW282" s="40"/>
      <c r="CX282" s="40"/>
      <c r="CY282" s="40"/>
      <c r="CZ282" s="40"/>
      <c r="DA282" s="40"/>
      <c r="DB282" s="40"/>
      <c r="DC282" s="40"/>
      <c r="DD282" s="40"/>
      <c r="DE282" s="40"/>
      <c r="DF282" s="40"/>
      <c r="DG282" s="40"/>
      <c r="DH282" s="40"/>
      <c r="DI282" s="40"/>
      <c r="DJ282" s="40"/>
      <c r="DK282" s="40"/>
      <c r="DL282" s="40"/>
      <c r="DM282" s="40"/>
      <c r="DN282" s="40"/>
      <c r="DO282" s="40"/>
      <c r="DP282" s="40"/>
      <c r="DQ282" s="40"/>
      <c r="DR282" s="40"/>
      <c r="DS282" s="40"/>
      <c r="DT282" s="40"/>
      <c r="DU282" s="40"/>
      <c r="DV282" s="40"/>
      <c r="DW282" s="40"/>
      <c r="DX282" s="40"/>
      <c r="DY282" s="40"/>
      <c r="DZ282" s="40"/>
      <c r="EA282" s="40"/>
      <c r="EB282" s="40"/>
      <c r="EC282" s="40"/>
      <c r="ED282" s="40"/>
      <c r="EE282" s="40"/>
      <c r="EF282" s="40"/>
      <c r="EG282" s="40"/>
      <c r="EH282" s="40"/>
      <c r="EI282" s="40"/>
      <c r="EJ282" s="40"/>
      <c r="EK282" s="40"/>
      <c r="EL282" s="40"/>
      <c r="EM282" s="40"/>
      <c r="EN282" s="40"/>
      <c r="EO282" s="40"/>
      <c r="EP282" s="40"/>
      <c r="EQ282" s="40"/>
      <c r="ER282" s="40"/>
      <c r="ES282" s="40"/>
      <c r="ET282" s="40"/>
      <c r="EU282" s="40"/>
      <c r="EV282" s="40"/>
      <c r="EW282" s="40"/>
      <c r="EX282" s="40"/>
      <c r="EY282" s="40"/>
      <c r="EZ282" s="40"/>
      <c r="FA282" s="40"/>
      <c r="FB282" s="40"/>
      <c r="FC282" s="40"/>
      <c r="FD282" s="40"/>
      <c r="FE282" s="40"/>
      <c r="FF282" s="40"/>
      <c r="FG282" s="40"/>
      <c r="FH282" s="40"/>
      <c r="FI282" s="40"/>
      <c r="FJ282" s="40"/>
      <c r="FK282" s="40"/>
      <c r="FL282" s="40"/>
      <c r="FM282" s="40"/>
      <c r="FN282" s="40"/>
      <c r="FO282" s="40"/>
      <c r="FP282" s="40"/>
      <c r="FQ282" s="40"/>
      <c r="FR282" s="40"/>
      <c r="FS282" s="40"/>
      <c r="FT282" s="40"/>
      <c r="FU282" s="40"/>
      <c r="FV282" s="40"/>
    </row>
    <row r="283" spans="1:178" s="28" customFormat="1" ht="15" customHeight="1">
      <c r="A283" s="8">
        <v>281</v>
      </c>
      <c r="B283" s="32" t="s">
        <v>49</v>
      </c>
      <c r="C283" s="37" t="s">
        <v>858</v>
      </c>
      <c r="D283" s="37" t="s">
        <v>859</v>
      </c>
      <c r="E283" s="37" t="s">
        <v>860</v>
      </c>
      <c r="F283" s="8">
        <v>125</v>
      </c>
      <c r="G283" s="8">
        <v>280</v>
      </c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0"/>
      <c r="BP283" s="40"/>
      <c r="BQ283" s="40"/>
      <c r="BR283" s="40"/>
      <c r="BS283" s="40"/>
      <c r="BT283" s="40"/>
      <c r="BU283" s="40"/>
      <c r="BV283" s="40"/>
      <c r="BW283" s="40"/>
      <c r="BX283" s="40"/>
      <c r="BY283" s="40"/>
      <c r="BZ283" s="40"/>
      <c r="CA283" s="40"/>
      <c r="CB283" s="40"/>
      <c r="CC283" s="40"/>
      <c r="CD283" s="40"/>
      <c r="CE283" s="40"/>
      <c r="CF283" s="40"/>
      <c r="CG283" s="40"/>
      <c r="CH283" s="40"/>
      <c r="CI283" s="40"/>
      <c r="CJ283" s="40"/>
      <c r="CK283" s="40"/>
      <c r="CL283" s="40"/>
      <c r="CM283" s="40"/>
      <c r="CN283" s="40"/>
      <c r="CO283" s="40"/>
      <c r="CP283" s="40"/>
      <c r="CQ283" s="40"/>
      <c r="CR283" s="40"/>
      <c r="CS283" s="40"/>
      <c r="CT283" s="40"/>
      <c r="CU283" s="40"/>
      <c r="CV283" s="40"/>
      <c r="CW283" s="40"/>
      <c r="CX283" s="40"/>
      <c r="CY283" s="40"/>
      <c r="CZ283" s="40"/>
      <c r="DA283" s="40"/>
      <c r="DB283" s="40"/>
      <c r="DC283" s="40"/>
      <c r="DD283" s="40"/>
      <c r="DE283" s="40"/>
      <c r="DF283" s="40"/>
      <c r="DG283" s="40"/>
      <c r="DH283" s="40"/>
      <c r="DI283" s="40"/>
      <c r="DJ283" s="40"/>
      <c r="DK283" s="40"/>
      <c r="DL283" s="40"/>
      <c r="DM283" s="40"/>
      <c r="DN283" s="40"/>
      <c r="DO283" s="40"/>
      <c r="DP283" s="40"/>
      <c r="DQ283" s="40"/>
      <c r="DR283" s="40"/>
      <c r="DS283" s="40"/>
      <c r="DT283" s="40"/>
      <c r="DU283" s="40"/>
      <c r="DV283" s="40"/>
      <c r="DW283" s="40"/>
      <c r="DX283" s="40"/>
      <c r="DY283" s="40"/>
      <c r="DZ283" s="40"/>
      <c r="EA283" s="40"/>
      <c r="EB283" s="40"/>
      <c r="EC283" s="40"/>
      <c r="ED283" s="40"/>
      <c r="EE283" s="40"/>
      <c r="EF283" s="40"/>
      <c r="EG283" s="40"/>
      <c r="EH283" s="40"/>
      <c r="EI283" s="40"/>
      <c r="EJ283" s="40"/>
      <c r="EK283" s="40"/>
      <c r="EL283" s="40"/>
      <c r="EM283" s="40"/>
      <c r="EN283" s="40"/>
      <c r="EO283" s="40"/>
      <c r="EP283" s="40"/>
      <c r="EQ283" s="40"/>
      <c r="ER283" s="40"/>
      <c r="ES283" s="40"/>
      <c r="ET283" s="40"/>
      <c r="EU283" s="40"/>
      <c r="EV283" s="40"/>
      <c r="EW283" s="40"/>
      <c r="EX283" s="40"/>
      <c r="EY283" s="40"/>
      <c r="EZ283" s="40"/>
      <c r="FA283" s="40"/>
      <c r="FB283" s="40"/>
      <c r="FC283" s="40"/>
      <c r="FD283" s="40"/>
      <c r="FE283" s="40"/>
      <c r="FF283" s="40"/>
      <c r="FG283" s="40"/>
      <c r="FH283" s="40"/>
      <c r="FI283" s="40"/>
      <c r="FJ283" s="40"/>
      <c r="FK283" s="40"/>
      <c r="FL283" s="40"/>
      <c r="FM283" s="40"/>
      <c r="FN283" s="40"/>
      <c r="FO283" s="40"/>
      <c r="FP283" s="40"/>
      <c r="FQ283" s="40"/>
      <c r="FR283" s="40"/>
      <c r="FS283" s="40"/>
      <c r="FT283" s="40"/>
      <c r="FU283" s="40"/>
      <c r="FV283" s="40"/>
    </row>
    <row r="284" spans="1:178" s="28" customFormat="1" ht="15" customHeight="1">
      <c r="A284" s="8">
        <v>282</v>
      </c>
      <c r="B284" s="32" t="s">
        <v>49</v>
      </c>
      <c r="C284" s="37" t="s">
        <v>861</v>
      </c>
      <c r="D284" s="37" t="s">
        <v>859</v>
      </c>
      <c r="E284" s="37" t="s">
        <v>862</v>
      </c>
      <c r="F284" s="8">
        <v>125</v>
      </c>
      <c r="G284" s="8">
        <v>280</v>
      </c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  <c r="BM284" s="40"/>
      <c r="BN284" s="40"/>
      <c r="BO284" s="40"/>
      <c r="BP284" s="40"/>
      <c r="BQ284" s="40"/>
      <c r="BR284" s="40"/>
      <c r="BS284" s="40"/>
      <c r="BT284" s="40"/>
      <c r="BU284" s="40"/>
      <c r="BV284" s="40"/>
      <c r="BW284" s="40"/>
      <c r="BX284" s="40"/>
      <c r="BY284" s="40"/>
      <c r="BZ284" s="40"/>
      <c r="CA284" s="40"/>
      <c r="CB284" s="40"/>
      <c r="CC284" s="40"/>
      <c r="CD284" s="40"/>
      <c r="CE284" s="40"/>
      <c r="CF284" s="40"/>
      <c r="CG284" s="40"/>
      <c r="CH284" s="40"/>
      <c r="CI284" s="40"/>
      <c r="CJ284" s="40"/>
      <c r="CK284" s="40"/>
      <c r="CL284" s="40"/>
      <c r="CM284" s="40"/>
      <c r="CN284" s="40"/>
      <c r="CO284" s="40"/>
      <c r="CP284" s="40"/>
      <c r="CQ284" s="40"/>
      <c r="CR284" s="40"/>
      <c r="CS284" s="40"/>
      <c r="CT284" s="40"/>
      <c r="CU284" s="40"/>
      <c r="CV284" s="40"/>
      <c r="CW284" s="40"/>
      <c r="CX284" s="40"/>
      <c r="CY284" s="40"/>
      <c r="CZ284" s="40"/>
      <c r="DA284" s="40"/>
      <c r="DB284" s="40"/>
      <c r="DC284" s="40"/>
      <c r="DD284" s="40"/>
      <c r="DE284" s="40"/>
      <c r="DF284" s="40"/>
      <c r="DG284" s="40"/>
      <c r="DH284" s="40"/>
      <c r="DI284" s="40"/>
      <c r="DJ284" s="40"/>
      <c r="DK284" s="40"/>
      <c r="DL284" s="40"/>
      <c r="DM284" s="40"/>
      <c r="DN284" s="40"/>
      <c r="DO284" s="40"/>
      <c r="DP284" s="40"/>
      <c r="DQ284" s="40"/>
      <c r="DR284" s="40"/>
      <c r="DS284" s="40"/>
      <c r="DT284" s="40"/>
      <c r="DU284" s="40"/>
      <c r="DV284" s="40"/>
      <c r="DW284" s="40"/>
      <c r="DX284" s="40"/>
      <c r="DY284" s="40"/>
      <c r="DZ284" s="40"/>
      <c r="EA284" s="40"/>
      <c r="EB284" s="40"/>
      <c r="EC284" s="40"/>
      <c r="ED284" s="40"/>
      <c r="EE284" s="40"/>
      <c r="EF284" s="40"/>
      <c r="EG284" s="40"/>
      <c r="EH284" s="40"/>
      <c r="EI284" s="40"/>
      <c r="EJ284" s="40"/>
      <c r="EK284" s="40"/>
      <c r="EL284" s="40"/>
      <c r="EM284" s="40"/>
      <c r="EN284" s="40"/>
      <c r="EO284" s="40"/>
      <c r="EP284" s="40"/>
      <c r="EQ284" s="40"/>
      <c r="ER284" s="40"/>
      <c r="ES284" s="40"/>
      <c r="ET284" s="40"/>
      <c r="EU284" s="40"/>
      <c r="EV284" s="40"/>
      <c r="EW284" s="40"/>
      <c r="EX284" s="40"/>
      <c r="EY284" s="40"/>
      <c r="EZ284" s="40"/>
      <c r="FA284" s="40"/>
      <c r="FB284" s="40"/>
      <c r="FC284" s="40"/>
      <c r="FD284" s="40"/>
      <c r="FE284" s="40"/>
      <c r="FF284" s="40"/>
      <c r="FG284" s="40"/>
      <c r="FH284" s="40"/>
      <c r="FI284" s="40"/>
      <c r="FJ284" s="40"/>
      <c r="FK284" s="40"/>
      <c r="FL284" s="40"/>
      <c r="FM284" s="40"/>
      <c r="FN284" s="40"/>
      <c r="FO284" s="40"/>
      <c r="FP284" s="40"/>
      <c r="FQ284" s="40"/>
      <c r="FR284" s="40"/>
      <c r="FS284" s="40"/>
      <c r="FT284" s="40"/>
      <c r="FU284" s="40"/>
      <c r="FV284" s="40"/>
    </row>
    <row r="285" spans="1:178" s="28" customFormat="1" ht="15" customHeight="1">
      <c r="A285" s="8">
        <v>283</v>
      </c>
      <c r="B285" s="32" t="s">
        <v>66</v>
      </c>
      <c r="C285" s="32" t="s">
        <v>863</v>
      </c>
      <c r="D285" s="32" t="s">
        <v>864</v>
      </c>
      <c r="E285" s="32" t="s">
        <v>865</v>
      </c>
      <c r="F285" s="8">
        <v>125</v>
      </c>
      <c r="G285" s="8">
        <v>280</v>
      </c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0"/>
      <c r="BM285" s="40"/>
      <c r="BN285" s="40"/>
      <c r="BO285" s="40"/>
      <c r="BP285" s="40"/>
      <c r="BQ285" s="40"/>
      <c r="BR285" s="40"/>
      <c r="BS285" s="40"/>
      <c r="BT285" s="40"/>
      <c r="BU285" s="40"/>
      <c r="BV285" s="40"/>
      <c r="BW285" s="40"/>
      <c r="BX285" s="40"/>
      <c r="BY285" s="40"/>
      <c r="BZ285" s="40"/>
      <c r="CA285" s="40"/>
      <c r="CB285" s="40"/>
      <c r="CC285" s="40"/>
      <c r="CD285" s="40"/>
      <c r="CE285" s="40"/>
      <c r="CF285" s="40"/>
      <c r="CG285" s="40"/>
      <c r="CH285" s="40"/>
      <c r="CI285" s="40"/>
      <c r="CJ285" s="40"/>
      <c r="CK285" s="40"/>
      <c r="CL285" s="40"/>
      <c r="CM285" s="40"/>
      <c r="CN285" s="40"/>
      <c r="CO285" s="40"/>
      <c r="CP285" s="40"/>
      <c r="CQ285" s="40"/>
      <c r="CR285" s="40"/>
      <c r="CS285" s="40"/>
      <c r="CT285" s="40"/>
      <c r="CU285" s="40"/>
      <c r="CV285" s="40"/>
      <c r="CW285" s="40"/>
      <c r="CX285" s="40"/>
      <c r="CY285" s="40"/>
      <c r="CZ285" s="40"/>
      <c r="DA285" s="40"/>
      <c r="DB285" s="40"/>
      <c r="DC285" s="40"/>
      <c r="DD285" s="40"/>
      <c r="DE285" s="40"/>
      <c r="DF285" s="40"/>
      <c r="DG285" s="40"/>
      <c r="DH285" s="40"/>
      <c r="DI285" s="40"/>
      <c r="DJ285" s="40"/>
      <c r="DK285" s="40"/>
      <c r="DL285" s="40"/>
      <c r="DM285" s="40"/>
      <c r="DN285" s="40"/>
      <c r="DO285" s="40"/>
      <c r="DP285" s="40"/>
      <c r="DQ285" s="40"/>
      <c r="DR285" s="40"/>
      <c r="DS285" s="40"/>
      <c r="DT285" s="40"/>
      <c r="DU285" s="40"/>
      <c r="DV285" s="40"/>
      <c r="DW285" s="40"/>
      <c r="DX285" s="40"/>
      <c r="DY285" s="40"/>
      <c r="DZ285" s="40"/>
      <c r="EA285" s="40"/>
      <c r="EB285" s="40"/>
      <c r="EC285" s="40"/>
      <c r="ED285" s="40"/>
      <c r="EE285" s="40"/>
      <c r="EF285" s="40"/>
      <c r="EG285" s="40"/>
      <c r="EH285" s="40"/>
      <c r="EI285" s="40"/>
      <c r="EJ285" s="40"/>
      <c r="EK285" s="40"/>
      <c r="EL285" s="40"/>
      <c r="EM285" s="40"/>
      <c r="EN285" s="40"/>
      <c r="EO285" s="40"/>
      <c r="EP285" s="40"/>
      <c r="EQ285" s="40"/>
      <c r="ER285" s="40"/>
      <c r="ES285" s="40"/>
      <c r="ET285" s="40"/>
      <c r="EU285" s="40"/>
      <c r="EV285" s="40"/>
      <c r="EW285" s="40"/>
      <c r="EX285" s="40"/>
      <c r="EY285" s="40"/>
      <c r="EZ285" s="40"/>
      <c r="FA285" s="40"/>
      <c r="FB285" s="40"/>
      <c r="FC285" s="40"/>
      <c r="FD285" s="40"/>
      <c r="FE285" s="40"/>
      <c r="FF285" s="40"/>
      <c r="FG285" s="40"/>
      <c r="FH285" s="40"/>
      <c r="FI285" s="40"/>
      <c r="FJ285" s="40"/>
      <c r="FK285" s="40"/>
      <c r="FL285" s="40"/>
      <c r="FM285" s="40"/>
      <c r="FN285" s="40"/>
      <c r="FO285" s="40"/>
      <c r="FP285" s="40"/>
      <c r="FQ285" s="40"/>
      <c r="FR285" s="40"/>
      <c r="FS285" s="40"/>
      <c r="FT285" s="40"/>
      <c r="FU285" s="40"/>
      <c r="FV285" s="40"/>
    </row>
    <row r="286" spans="1:178" s="28" customFormat="1" ht="15" customHeight="1">
      <c r="A286" s="8">
        <v>284</v>
      </c>
      <c r="B286" s="14" t="s">
        <v>136</v>
      </c>
      <c r="C286" s="14" t="s">
        <v>866</v>
      </c>
      <c r="D286" s="14" t="s">
        <v>867</v>
      </c>
      <c r="E286" s="14" t="s">
        <v>868</v>
      </c>
      <c r="F286" s="30">
        <v>125</v>
      </c>
      <c r="G286" s="8">
        <v>280</v>
      </c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  <c r="BM286" s="40"/>
      <c r="BN286" s="40"/>
      <c r="BO286" s="40"/>
      <c r="BP286" s="40"/>
      <c r="BQ286" s="40"/>
      <c r="BR286" s="40"/>
      <c r="BS286" s="40"/>
      <c r="BT286" s="40"/>
      <c r="BU286" s="40"/>
      <c r="BV286" s="40"/>
      <c r="BW286" s="40"/>
      <c r="BX286" s="40"/>
      <c r="BY286" s="40"/>
      <c r="BZ286" s="40"/>
      <c r="CA286" s="40"/>
      <c r="CB286" s="40"/>
      <c r="CC286" s="40"/>
      <c r="CD286" s="40"/>
      <c r="CE286" s="40"/>
      <c r="CF286" s="40"/>
      <c r="CG286" s="40"/>
      <c r="CH286" s="40"/>
      <c r="CI286" s="40"/>
      <c r="CJ286" s="40"/>
      <c r="CK286" s="40"/>
      <c r="CL286" s="40"/>
      <c r="CM286" s="40"/>
      <c r="CN286" s="40"/>
      <c r="CO286" s="40"/>
      <c r="CP286" s="40"/>
      <c r="CQ286" s="40"/>
      <c r="CR286" s="40"/>
      <c r="CS286" s="40"/>
      <c r="CT286" s="40"/>
      <c r="CU286" s="40"/>
      <c r="CV286" s="40"/>
      <c r="CW286" s="40"/>
      <c r="CX286" s="40"/>
      <c r="CY286" s="40"/>
      <c r="CZ286" s="40"/>
      <c r="DA286" s="40"/>
      <c r="DB286" s="40"/>
      <c r="DC286" s="40"/>
      <c r="DD286" s="40"/>
      <c r="DE286" s="40"/>
      <c r="DF286" s="40"/>
      <c r="DG286" s="40"/>
      <c r="DH286" s="40"/>
      <c r="DI286" s="40"/>
      <c r="DJ286" s="40"/>
      <c r="DK286" s="40"/>
      <c r="DL286" s="40"/>
      <c r="DM286" s="40"/>
      <c r="DN286" s="40"/>
      <c r="DO286" s="40"/>
      <c r="DP286" s="40"/>
      <c r="DQ286" s="40"/>
      <c r="DR286" s="40"/>
      <c r="DS286" s="40"/>
      <c r="DT286" s="40"/>
      <c r="DU286" s="40"/>
      <c r="DV286" s="40"/>
      <c r="DW286" s="40"/>
      <c r="DX286" s="40"/>
      <c r="DY286" s="40"/>
      <c r="DZ286" s="40"/>
      <c r="EA286" s="40"/>
      <c r="EB286" s="40"/>
      <c r="EC286" s="40"/>
      <c r="ED286" s="40"/>
      <c r="EE286" s="40"/>
      <c r="EF286" s="40"/>
      <c r="EG286" s="40"/>
      <c r="EH286" s="40"/>
      <c r="EI286" s="40"/>
      <c r="EJ286" s="40"/>
      <c r="EK286" s="40"/>
      <c r="EL286" s="40"/>
      <c r="EM286" s="40"/>
      <c r="EN286" s="40"/>
      <c r="EO286" s="40"/>
      <c r="EP286" s="40"/>
      <c r="EQ286" s="40"/>
      <c r="ER286" s="40"/>
      <c r="ES286" s="40"/>
      <c r="ET286" s="40"/>
      <c r="EU286" s="40"/>
      <c r="EV286" s="40"/>
      <c r="EW286" s="40"/>
      <c r="EX286" s="40"/>
      <c r="EY286" s="40"/>
      <c r="EZ286" s="40"/>
      <c r="FA286" s="40"/>
      <c r="FB286" s="40"/>
      <c r="FC286" s="40"/>
      <c r="FD286" s="40"/>
      <c r="FE286" s="40"/>
      <c r="FF286" s="40"/>
      <c r="FG286" s="40"/>
      <c r="FH286" s="40"/>
      <c r="FI286" s="40"/>
      <c r="FJ286" s="40"/>
      <c r="FK286" s="40"/>
      <c r="FL286" s="40"/>
      <c r="FM286" s="40"/>
      <c r="FN286" s="40"/>
      <c r="FO286" s="40"/>
      <c r="FP286" s="40"/>
      <c r="FQ286" s="40"/>
      <c r="FR286" s="40"/>
      <c r="FS286" s="40"/>
      <c r="FT286" s="40"/>
      <c r="FU286" s="40"/>
      <c r="FV286" s="40"/>
    </row>
    <row r="287" spans="1:178" s="28" customFormat="1" ht="15" customHeight="1">
      <c r="A287" s="8">
        <v>285</v>
      </c>
      <c r="B287" s="14" t="s">
        <v>136</v>
      </c>
      <c r="C287" s="14" t="s">
        <v>869</v>
      </c>
      <c r="D287" s="14" t="s">
        <v>870</v>
      </c>
      <c r="E287" s="14" t="s">
        <v>871</v>
      </c>
      <c r="F287" s="30">
        <v>125</v>
      </c>
      <c r="G287" s="8">
        <v>280</v>
      </c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0"/>
      <c r="BN287" s="40"/>
      <c r="BO287" s="40"/>
      <c r="BP287" s="40"/>
      <c r="BQ287" s="40"/>
      <c r="BR287" s="40"/>
      <c r="BS287" s="40"/>
      <c r="BT287" s="40"/>
      <c r="BU287" s="40"/>
      <c r="BV287" s="40"/>
      <c r="BW287" s="40"/>
      <c r="BX287" s="40"/>
      <c r="BY287" s="40"/>
      <c r="BZ287" s="40"/>
      <c r="CA287" s="40"/>
      <c r="CB287" s="40"/>
      <c r="CC287" s="40"/>
      <c r="CD287" s="40"/>
      <c r="CE287" s="40"/>
      <c r="CF287" s="40"/>
      <c r="CG287" s="40"/>
      <c r="CH287" s="40"/>
      <c r="CI287" s="40"/>
      <c r="CJ287" s="40"/>
      <c r="CK287" s="40"/>
      <c r="CL287" s="40"/>
      <c r="CM287" s="40"/>
      <c r="CN287" s="40"/>
      <c r="CO287" s="40"/>
      <c r="CP287" s="40"/>
      <c r="CQ287" s="40"/>
      <c r="CR287" s="40"/>
      <c r="CS287" s="40"/>
      <c r="CT287" s="40"/>
      <c r="CU287" s="40"/>
      <c r="CV287" s="40"/>
      <c r="CW287" s="40"/>
      <c r="CX287" s="40"/>
      <c r="CY287" s="40"/>
      <c r="CZ287" s="40"/>
      <c r="DA287" s="40"/>
      <c r="DB287" s="40"/>
      <c r="DC287" s="40"/>
      <c r="DD287" s="40"/>
      <c r="DE287" s="40"/>
      <c r="DF287" s="40"/>
      <c r="DG287" s="40"/>
      <c r="DH287" s="40"/>
      <c r="DI287" s="40"/>
      <c r="DJ287" s="40"/>
      <c r="DK287" s="40"/>
      <c r="DL287" s="40"/>
      <c r="DM287" s="40"/>
      <c r="DN287" s="40"/>
      <c r="DO287" s="40"/>
      <c r="DP287" s="40"/>
      <c r="DQ287" s="40"/>
      <c r="DR287" s="40"/>
      <c r="DS287" s="40"/>
      <c r="DT287" s="40"/>
      <c r="DU287" s="40"/>
      <c r="DV287" s="40"/>
      <c r="DW287" s="40"/>
      <c r="DX287" s="40"/>
      <c r="DY287" s="40"/>
      <c r="DZ287" s="40"/>
      <c r="EA287" s="40"/>
      <c r="EB287" s="40"/>
      <c r="EC287" s="40"/>
      <c r="ED287" s="40"/>
      <c r="EE287" s="40"/>
      <c r="EF287" s="40"/>
      <c r="EG287" s="40"/>
      <c r="EH287" s="40"/>
      <c r="EI287" s="40"/>
      <c r="EJ287" s="40"/>
      <c r="EK287" s="40"/>
      <c r="EL287" s="40"/>
      <c r="EM287" s="40"/>
      <c r="EN287" s="40"/>
      <c r="EO287" s="40"/>
      <c r="EP287" s="40"/>
      <c r="EQ287" s="40"/>
      <c r="ER287" s="40"/>
      <c r="ES287" s="40"/>
      <c r="ET287" s="40"/>
      <c r="EU287" s="40"/>
      <c r="EV287" s="40"/>
      <c r="EW287" s="40"/>
      <c r="EX287" s="40"/>
      <c r="EY287" s="40"/>
      <c r="EZ287" s="40"/>
      <c r="FA287" s="40"/>
      <c r="FB287" s="40"/>
      <c r="FC287" s="40"/>
      <c r="FD287" s="40"/>
      <c r="FE287" s="40"/>
      <c r="FF287" s="40"/>
      <c r="FG287" s="40"/>
      <c r="FH287" s="40"/>
      <c r="FI287" s="40"/>
      <c r="FJ287" s="40"/>
      <c r="FK287" s="40"/>
      <c r="FL287" s="40"/>
      <c r="FM287" s="40"/>
      <c r="FN287" s="40"/>
      <c r="FO287" s="40"/>
      <c r="FP287" s="40"/>
      <c r="FQ287" s="40"/>
      <c r="FR287" s="40"/>
      <c r="FS287" s="40"/>
      <c r="FT287" s="40"/>
      <c r="FU287" s="40"/>
      <c r="FV287" s="40"/>
    </row>
    <row r="288" spans="1:178" s="28" customFormat="1" ht="15" customHeight="1">
      <c r="A288" s="8">
        <v>286</v>
      </c>
      <c r="B288" s="32" t="s">
        <v>91</v>
      </c>
      <c r="C288" s="32" t="s">
        <v>872</v>
      </c>
      <c r="D288" s="32" t="s">
        <v>873</v>
      </c>
      <c r="E288" s="32" t="s">
        <v>874</v>
      </c>
      <c r="F288" s="30">
        <v>125</v>
      </c>
      <c r="G288" s="8">
        <v>280</v>
      </c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40"/>
      <c r="BQ288" s="40"/>
      <c r="BR288" s="40"/>
      <c r="BS288" s="40"/>
      <c r="BT288" s="40"/>
      <c r="BU288" s="40"/>
      <c r="BV288" s="40"/>
      <c r="BW288" s="40"/>
      <c r="BX288" s="40"/>
      <c r="BY288" s="40"/>
      <c r="BZ288" s="40"/>
      <c r="CA288" s="40"/>
      <c r="CB288" s="40"/>
      <c r="CC288" s="40"/>
      <c r="CD288" s="40"/>
      <c r="CE288" s="40"/>
      <c r="CF288" s="40"/>
      <c r="CG288" s="40"/>
      <c r="CH288" s="40"/>
      <c r="CI288" s="40"/>
      <c r="CJ288" s="40"/>
      <c r="CK288" s="40"/>
      <c r="CL288" s="40"/>
      <c r="CM288" s="40"/>
      <c r="CN288" s="40"/>
      <c r="CO288" s="40"/>
      <c r="CP288" s="40"/>
      <c r="CQ288" s="40"/>
      <c r="CR288" s="40"/>
      <c r="CS288" s="40"/>
      <c r="CT288" s="40"/>
      <c r="CU288" s="40"/>
      <c r="CV288" s="40"/>
      <c r="CW288" s="40"/>
      <c r="CX288" s="40"/>
      <c r="CY288" s="40"/>
      <c r="CZ288" s="40"/>
      <c r="DA288" s="40"/>
      <c r="DB288" s="40"/>
      <c r="DC288" s="40"/>
      <c r="DD288" s="40"/>
      <c r="DE288" s="40"/>
      <c r="DF288" s="40"/>
      <c r="DG288" s="40"/>
      <c r="DH288" s="40"/>
      <c r="DI288" s="40"/>
      <c r="DJ288" s="40"/>
      <c r="DK288" s="40"/>
      <c r="DL288" s="40"/>
      <c r="DM288" s="40"/>
      <c r="DN288" s="40"/>
      <c r="DO288" s="40"/>
      <c r="DP288" s="40"/>
      <c r="DQ288" s="40"/>
      <c r="DR288" s="40"/>
      <c r="DS288" s="40"/>
      <c r="DT288" s="40"/>
      <c r="DU288" s="40"/>
      <c r="DV288" s="40"/>
      <c r="DW288" s="40"/>
      <c r="DX288" s="40"/>
      <c r="DY288" s="40"/>
      <c r="DZ288" s="40"/>
      <c r="EA288" s="40"/>
      <c r="EB288" s="40"/>
      <c r="EC288" s="40"/>
      <c r="ED288" s="40"/>
      <c r="EE288" s="40"/>
      <c r="EF288" s="40"/>
      <c r="EG288" s="40"/>
      <c r="EH288" s="40"/>
      <c r="EI288" s="40"/>
      <c r="EJ288" s="40"/>
      <c r="EK288" s="40"/>
      <c r="EL288" s="40"/>
      <c r="EM288" s="40"/>
      <c r="EN288" s="40"/>
      <c r="EO288" s="40"/>
      <c r="EP288" s="40"/>
      <c r="EQ288" s="40"/>
      <c r="ER288" s="40"/>
      <c r="ES288" s="40"/>
      <c r="ET288" s="40"/>
      <c r="EU288" s="40"/>
      <c r="EV288" s="40"/>
      <c r="EW288" s="40"/>
      <c r="EX288" s="40"/>
      <c r="EY288" s="40"/>
      <c r="EZ288" s="40"/>
      <c r="FA288" s="40"/>
      <c r="FB288" s="40"/>
      <c r="FC288" s="40"/>
      <c r="FD288" s="40"/>
      <c r="FE288" s="40"/>
      <c r="FF288" s="40"/>
      <c r="FG288" s="40"/>
      <c r="FH288" s="40"/>
      <c r="FI288" s="40"/>
      <c r="FJ288" s="40"/>
      <c r="FK288" s="40"/>
      <c r="FL288" s="40"/>
      <c r="FM288" s="40"/>
      <c r="FN288" s="40"/>
      <c r="FO288" s="40"/>
      <c r="FP288" s="40"/>
      <c r="FQ288" s="40"/>
      <c r="FR288" s="40"/>
      <c r="FS288" s="40"/>
      <c r="FT288" s="40"/>
      <c r="FU288" s="40"/>
      <c r="FV288" s="40"/>
    </row>
    <row r="289" spans="1:178" s="28" customFormat="1" ht="15" customHeight="1">
      <c r="A289" s="8">
        <v>287</v>
      </c>
      <c r="B289" s="32" t="s">
        <v>454</v>
      </c>
      <c r="C289" s="32" t="s">
        <v>875</v>
      </c>
      <c r="D289" s="35" t="s">
        <v>876</v>
      </c>
      <c r="E289" s="32" t="s">
        <v>877</v>
      </c>
      <c r="F289" s="30">
        <v>125</v>
      </c>
      <c r="G289" s="8">
        <v>280</v>
      </c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40"/>
      <c r="BS289" s="40"/>
      <c r="BT289" s="40"/>
      <c r="BU289" s="40"/>
      <c r="BV289" s="40"/>
      <c r="BW289" s="40"/>
      <c r="BX289" s="40"/>
      <c r="BY289" s="40"/>
      <c r="BZ289" s="40"/>
      <c r="CA289" s="40"/>
      <c r="CB289" s="40"/>
      <c r="CC289" s="40"/>
      <c r="CD289" s="40"/>
      <c r="CE289" s="40"/>
      <c r="CF289" s="40"/>
      <c r="CG289" s="40"/>
      <c r="CH289" s="40"/>
      <c r="CI289" s="40"/>
      <c r="CJ289" s="40"/>
      <c r="CK289" s="40"/>
      <c r="CL289" s="40"/>
      <c r="CM289" s="40"/>
      <c r="CN289" s="40"/>
      <c r="CO289" s="40"/>
      <c r="CP289" s="40"/>
      <c r="CQ289" s="40"/>
      <c r="CR289" s="40"/>
      <c r="CS289" s="40"/>
      <c r="CT289" s="40"/>
      <c r="CU289" s="40"/>
      <c r="CV289" s="40"/>
      <c r="CW289" s="40"/>
      <c r="CX289" s="40"/>
      <c r="CY289" s="40"/>
      <c r="CZ289" s="40"/>
      <c r="DA289" s="40"/>
      <c r="DB289" s="40"/>
      <c r="DC289" s="40"/>
      <c r="DD289" s="40"/>
      <c r="DE289" s="40"/>
      <c r="DF289" s="40"/>
      <c r="DG289" s="40"/>
      <c r="DH289" s="40"/>
      <c r="DI289" s="40"/>
      <c r="DJ289" s="40"/>
      <c r="DK289" s="40"/>
      <c r="DL289" s="40"/>
      <c r="DM289" s="40"/>
      <c r="DN289" s="40"/>
      <c r="DO289" s="40"/>
      <c r="DP289" s="40"/>
      <c r="DQ289" s="40"/>
      <c r="DR289" s="40"/>
      <c r="DS289" s="40"/>
      <c r="DT289" s="40"/>
      <c r="DU289" s="40"/>
      <c r="DV289" s="40"/>
      <c r="DW289" s="40"/>
      <c r="DX289" s="40"/>
      <c r="DY289" s="40"/>
      <c r="DZ289" s="40"/>
      <c r="EA289" s="40"/>
      <c r="EB289" s="40"/>
      <c r="EC289" s="40"/>
      <c r="ED289" s="40"/>
      <c r="EE289" s="40"/>
      <c r="EF289" s="40"/>
      <c r="EG289" s="40"/>
      <c r="EH289" s="40"/>
      <c r="EI289" s="40"/>
      <c r="EJ289" s="40"/>
      <c r="EK289" s="40"/>
      <c r="EL289" s="40"/>
      <c r="EM289" s="40"/>
      <c r="EN289" s="40"/>
      <c r="EO289" s="40"/>
      <c r="EP289" s="40"/>
      <c r="EQ289" s="40"/>
      <c r="ER289" s="40"/>
      <c r="ES289" s="40"/>
      <c r="ET289" s="40"/>
      <c r="EU289" s="40"/>
      <c r="EV289" s="40"/>
      <c r="EW289" s="40"/>
      <c r="EX289" s="40"/>
      <c r="EY289" s="40"/>
      <c r="EZ289" s="40"/>
      <c r="FA289" s="40"/>
      <c r="FB289" s="40"/>
      <c r="FC289" s="40"/>
      <c r="FD289" s="40"/>
      <c r="FE289" s="40"/>
      <c r="FF289" s="40"/>
      <c r="FG289" s="40"/>
      <c r="FH289" s="40"/>
      <c r="FI289" s="40"/>
      <c r="FJ289" s="40"/>
      <c r="FK289" s="40"/>
      <c r="FL289" s="40"/>
      <c r="FM289" s="40"/>
      <c r="FN289" s="40"/>
      <c r="FO289" s="40"/>
      <c r="FP289" s="40"/>
      <c r="FQ289" s="40"/>
      <c r="FR289" s="40"/>
      <c r="FS289" s="40"/>
      <c r="FT289" s="40"/>
      <c r="FU289" s="40"/>
      <c r="FV289" s="40"/>
    </row>
    <row r="290" spans="1:178" s="28" customFormat="1" ht="15" customHeight="1">
      <c r="A290" s="8">
        <v>288</v>
      </c>
      <c r="B290" s="32" t="s">
        <v>179</v>
      </c>
      <c r="C290" s="32" t="s">
        <v>878</v>
      </c>
      <c r="D290" s="32" t="s">
        <v>879</v>
      </c>
      <c r="E290" s="32" t="s">
        <v>880</v>
      </c>
      <c r="F290" s="8">
        <v>124.06</v>
      </c>
      <c r="G290" s="8">
        <v>288</v>
      </c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0"/>
      <c r="BP290" s="40"/>
      <c r="BQ290" s="40"/>
      <c r="BR290" s="40"/>
      <c r="BS290" s="40"/>
      <c r="BT290" s="40"/>
      <c r="BU290" s="40"/>
      <c r="BV290" s="40"/>
      <c r="BW290" s="40"/>
      <c r="BX290" s="40"/>
      <c r="BY290" s="40"/>
      <c r="BZ290" s="40"/>
      <c r="CA290" s="40"/>
      <c r="CB290" s="40"/>
      <c r="CC290" s="40"/>
      <c r="CD290" s="40"/>
      <c r="CE290" s="40"/>
      <c r="CF290" s="40"/>
      <c r="CG290" s="40"/>
      <c r="CH290" s="40"/>
      <c r="CI290" s="40"/>
      <c r="CJ290" s="40"/>
      <c r="CK290" s="40"/>
      <c r="CL290" s="40"/>
      <c r="CM290" s="40"/>
      <c r="CN290" s="40"/>
      <c r="CO290" s="40"/>
      <c r="CP290" s="40"/>
      <c r="CQ290" s="40"/>
      <c r="CR290" s="40"/>
      <c r="CS290" s="40"/>
      <c r="CT290" s="40"/>
      <c r="CU290" s="40"/>
      <c r="CV290" s="40"/>
      <c r="CW290" s="40"/>
      <c r="CX290" s="40"/>
      <c r="CY290" s="40"/>
      <c r="CZ290" s="40"/>
      <c r="DA290" s="40"/>
      <c r="DB290" s="40"/>
      <c r="DC290" s="40"/>
      <c r="DD290" s="40"/>
      <c r="DE290" s="40"/>
      <c r="DF290" s="40"/>
      <c r="DG290" s="40"/>
      <c r="DH290" s="40"/>
      <c r="DI290" s="40"/>
      <c r="DJ290" s="40"/>
      <c r="DK290" s="40"/>
      <c r="DL290" s="40"/>
      <c r="DM290" s="40"/>
      <c r="DN290" s="40"/>
      <c r="DO290" s="40"/>
      <c r="DP290" s="40"/>
      <c r="DQ290" s="40"/>
      <c r="DR290" s="40"/>
      <c r="DS290" s="40"/>
      <c r="DT290" s="40"/>
      <c r="DU290" s="40"/>
      <c r="DV290" s="40"/>
      <c r="DW290" s="40"/>
      <c r="DX290" s="40"/>
      <c r="DY290" s="40"/>
      <c r="DZ290" s="40"/>
      <c r="EA290" s="40"/>
      <c r="EB290" s="40"/>
      <c r="EC290" s="40"/>
      <c r="ED290" s="40"/>
      <c r="EE290" s="40"/>
      <c r="EF290" s="40"/>
      <c r="EG290" s="40"/>
      <c r="EH290" s="40"/>
      <c r="EI290" s="40"/>
      <c r="EJ290" s="40"/>
      <c r="EK290" s="40"/>
      <c r="EL290" s="40"/>
      <c r="EM290" s="40"/>
      <c r="EN290" s="40"/>
      <c r="EO290" s="40"/>
      <c r="EP290" s="40"/>
      <c r="EQ290" s="40"/>
      <c r="ER290" s="40"/>
      <c r="ES290" s="40"/>
      <c r="ET290" s="40"/>
      <c r="EU290" s="40"/>
      <c r="EV290" s="40"/>
      <c r="EW290" s="40"/>
      <c r="EX290" s="40"/>
      <c r="EY290" s="40"/>
      <c r="EZ290" s="40"/>
      <c r="FA290" s="40"/>
      <c r="FB290" s="40"/>
      <c r="FC290" s="40"/>
      <c r="FD290" s="40"/>
      <c r="FE290" s="40"/>
      <c r="FF290" s="40"/>
      <c r="FG290" s="40"/>
      <c r="FH290" s="40"/>
      <c r="FI290" s="40"/>
      <c r="FJ290" s="40"/>
      <c r="FK290" s="40"/>
      <c r="FL290" s="40"/>
      <c r="FM290" s="40"/>
      <c r="FN290" s="40"/>
      <c r="FO290" s="40"/>
      <c r="FP290" s="40"/>
      <c r="FQ290" s="40"/>
      <c r="FR290" s="40"/>
      <c r="FS290" s="40"/>
      <c r="FT290" s="40"/>
      <c r="FU290" s="40"/>
      <c r="FV290" s="40"/>
    </row>
    <row r="291" spans="1:178" s="28" customFormat="1" ht="15" customHeight="1">
      <c r="A291" s="8">
        <v>289</v>
      </c>
      <c r="B291" s="14" t="s">
        <v>19</v>
      </c>
      <c r="C291" s="14" t="s">
        <v>881</v>
      </c>
      <c r="D291" s="14" t="s">
        <v>882</v>
      </c>
      <c r="E291" s="14" t="s">
        <v>883</v>
      </c>
      <c r="F291" s="30">
        <v>123</v>
      </c>
      <c r="G291" s="8">
        <v>289</v>
      </c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40"/>
      <c r="BQ291" s="40"/>
      <c r="BR291" s="40"/>
      <c r="BS291" s="40"/>
      <c r="BT291" s="40"/>
      <c r="BU291" s="40"/>
      <c r="BV291" s="40"/>
      <c r="BW291" s="40"/>
      <c r="BX291" s="40"/>
      <c r="BY291" s="40"/>
      <c r="BZ291" s="40"/>
      <c r="CA291" s="40"/>
      <c r="CB291" s="40"/>
      <c r="CC291" s="40"/>
      <c r="CD291" s="40"/>
      <c r="CE291" s="40"/>
      <c r="CF291" s="40"/>
      <c r="CG291" s="40"/>
      <c r="CH291" s="40"/>
      <c r="CI291" s="40"/>
      <c r="CJ291" s="40"/>
      <c r="CK291" s="40"/>
      <c r="CL291" s="40"/>
      <c r="CM291" s="40"/>
      <c r="CN291" s="40"/>
      <c r="CO291" s="40"/>
      <c r="CP291" s="40"/>
      <c r="CQ291" s="40"/>
      <c r="CR291" s="40"/>
      <c r="CS291" s="40"/>
      <c r="CT291" s="40"/>
      <c r="CU291" s="40"/>
      <c r="CV291" s="40"/>
      <c r="CW291" s="40"/>
      <c r="CX291" s="40"/>
      <c r="CY291" s="40"/>
      <c r="CZ291" s="40"/>
      <c r="DA291" s="40"/>
      <c r="DB291" s="40"/>
      <c r="DC291" s="40"/>
      <c r="DD291" s="40"/>
      <c r="DE291" s="40"/>
      <c r="DF291" s="40"/>
      <c r="DG291" s="40"/>
      <c r="DH291" s="40"/>
      <c r="DI291" s="40"/>
      <c r="DJ291" s="40"/>
      <c r="DK291" s="40"/>
      <c r="DL291" s="40"/>
      <c r="DM291" s="40"/>
      <c r="DN291" s="40"/>
      <c r="DO291" s="40"/>
      <c r="DP291" s="40"/>
      <c r="DQ291" s="40"/>
      <c r="DR291" s="40"/>
      <c r="DS291" s="40"/>
      <c r="DT291" s="40"/>
      <c r="DU291" s="40"/>
      <c r="DV291" s="40"/>
      <c r="DW291" s="40"/>
      <c r="DX291" s="40"/>
      <c r="DY291" s="40"/>
      <c r="DZ291" s="40"/>
      <c r="EA291" s="40"/>
      <c r="EB291" s="40"/>
      <c r="EC291" s="40"/>
      <c r="ED291" s="40"/>
      <c r="EE291" s="40"/>
      <c r="EF291" s="40"/>
      <c r="EG291" s="40"/>
      <c r="EH291" s="40"/>
      <c r="EI291" s="40"/>
      <c r="EJ291" s="40"/>
      <c r="EK291" s="40"/>
      <c r="EL291" s="40"/>
      <c r="EM291" s="40"/>
      <c r="EN291" s="40"/>
      <c r="EO291" s="40"/>
      <c r="EP291" s="40"/>
      <c r="EQ291" s="40"/>
      <c r="ER291" s="40"/>
      <c r="ES291" s="40"/>
      <c r="ET291" s="40"/>
      <c r="EU291" s="40"/>
      <c r="EV291" s="40"/>
      <c r="EW291" s="40"/>
      <c r="EX291" s="40"/>
      <c r="EY291" s="40"/>
      <c r="EZ291" s="40"/>
      <c r="FA291" s="40"/>
      <c r="FB291" s="40"/>
      <c r="FC291" s="40"/>
      <c r="FD291" s="40"/>
      <c r="FE291" s="40"/>
      <c r="FF291" s="40"/>
      <c r="FG291" s="40"/>
      <c r="FH291" s="40"/>
      <c r="FI291" s="40"/>
      <c r="FJ291" s="40"/>
      <c r="FK291" s="40"/>
      <c r="FL291" s="40"/>
      <c r="FM291" s="40"/>
      <c r="FN291" s="40"/>
      <c r="FO291" s="40"/>
      <c r="FP291" s="40"/>
      <c r="FQ291" s="40"/>
      <c r="FR291" s="40"/>
      <c r="FS291" s="40"/>
      <c r="FT291" s="40"/>
      <c r="FU291" s="40"/>
      <c r="FV291" s="40"/>
    </row>
    <row r="292" spans="1:178" s="28" customFormat="1" ht="15" customHeight="1">
      <c r="A292" s="8">
        <v>290</v>
      </c>
      <c r="B292" s="14" t="s">
        <v>19</v>
      </c>
      <c r="C292" s="14" t="s">
        <v>884</v>
      </c>
      <c r="D292" s="15" t="s">
        <v>885</v>
      </c>
      <c r="E292" s="14" t="s">
        <v>886</v>
      </c>
      <c r="F292" s="30">
        <v>121.52</v>
      </c>
      <c r="G292" s="8">
        <v>290</v>
      </c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  <c r="BM292" s="40"/>
      <c r="BN292" s="40"/>
      <c r="BO292" s="40"/>
      <c r="BP292" s="40"/>
      <c r="BQ292" s="40"/>
      <c r="BR292" s="40"/>
      <c r="BS292" s="40"/>
      <c r="BT292" s="40"/>
      <c r="BU292" s="40"/>
      <c r="BV292" s="40"/>
      <c r="BW292" s="40"/>
      <c r="BX292" s="40"/>
      <c r="BY292" s="40"/>
      <c r="BZ292" s="40"/>
      <c r="CA292" s="40"/>
      <c r="CB292" s="40"/>
      <c r="CC292" s="40"/>
      <c r="CD292" s="40"/>
      <c r="CE292" s="40"/>
      <c r="CF292" s="40"/>
      <c r="CG292" s="40"/>
      <c r="CH292" s="40"/>
      <c r="CI292" s="40"/>
      <c r="CJ292" s="40"/>
      <c r="CK292" s="40"/>
      <c r="CL292" s="40"/>
      <c r="CM292" s="40"/>
      <c r="CN292" s="40"/>
      <c r="CO292" s="40"/>
      <c r="CP292" s="40"/>
      <c r="CQ292" s="40"/>
      <c r="CR292" s="40"/>
      <c r="CS292" s="40"/>
      <c r="CT292" s="40"/>
      <c r="CU292" s="40"/>
      <c r="CV292" s="40"/>
      <c r="CW292" s="40"/>
      <c r="CX292" s="40"/>
      <c r="CY292" s="40"/>
      <c r="CZ292" s="40"/>
      <c r="DA292" s="40"/>
      <c r="DB292" s="40"/>
      <c r="DC292" s="40"/>
      <c r="DD292" s="40"/>
      <c r="DE292" s="40"/>
      <c r="DF292" s="40"/>
      <c r="DG292" s="40"/>
      <c r="DH292" s="40"/>
      <c r="DI292" s="40"/>
      <c r="DJ292" s="40"/>
      <c r="DK292" s="40"/>
      <c r="DL292" s="40"/>
      <c r="DM292" s="40"/>
      <c r="DN292" s="40"/>
      <c r="DO292" s="40"/>
      <c r="DP292" s="40"/>
      <c r="DQ292" s="40"/>
      <c r="DR292" s="40"/>
      <c r="DS292" s="40"/>
      <c r="DT292" s="40"/>
      <c r="DU292" s="40"/>
      <c r="DV292" s="40"/>
      <c r="DW292" s="40"/>
      <c r="DX292" s="40"/>
      <c r="DY292" s="40"/>
      <c r="DZ292" s="40"/>
      <c r="EA292" s="40"/>
      <c r="EB292" s="40"/>
      <c r="EC292" s="40"/>
      <c r="ED292" s="40"/>
      <c r="EE292" s="40"/>
      <c r="EF292" s="40"/>
      <c r="EG292" s="40"/>
      <c r="EH292" s="40"/>
      <c r="EI292" s="40"/>
      <c r="EJ292" s="40"/>
      <c r="EK292" s="40"/>
      <c r="EL292" s="40"/>
      <c r="EM292" s="40"/>
      <c r="EN292" s="40"/>
      <c r="EO292" s="40"/>
      <c r="EP292" s="40"/>
      <c r="EQ292" s="40"/>
      <c r="ER292" s="40"/>
      <c r="ES292" s="40"/>
      <c r="ET292" s="40"/>
      <c r="EU292" s="40"/>
      <c r="EV292" s="40"/>
      <c r="EW292" s="40"/>
      <c r="EX292" s="40"/>
      <c r="EY292" s="40"/>
      <c r="EZ292" s="40"/>
      <c r="FA292" s="40"/>
      <c r="FB292" s="40"/>
      <c r="FC292" s="40"/>
      <c r="FD292" s="40"/>
      <c r="FE292" s="40"/>
      <c r="FF292" s="40"/>
      <c r="FG292" s="40"/>
      <c r="FH292" s="40"/>
      <c r="FI292" s="40"/>
      <c r="FJ292" s="40"/>
      <c r="FK292" s="40"/>
      <c r="FL292" s="40"/>
      <c r="FM292" s="40"/>
      <c r="FN292" s="40"/>
      <c r="FO292" s="40"/>
      <c r="FP292" s="40"/>
      <c r="FQ292" s="40"/>
      <c r="FR292" s="40"/>
      <c r="FS292" s="40"/>
      <c r="FT292" s="40"/>
      <c r="FU292" s="40"/>
      <c r="FV292" s="40"/>
    </row>
    <row r="293" spans="1:178" s="28" customFormat="1" ht="15" customHeight="1">
      <c r="A293" s="8">
        <v>291</v>
      </c>
      <c r="B293" s="32" t="s">
        <v>91</v>
      </c>
      <c r="C293" s="32" t="s">
        <v>887</v>
      </c>
      <c r="D293" s="32" t="s">
        <v>888</v>
      </c>
      <c r="E293" s="32" t="s">
        <v>889</v>
      </c>
      <c r="F293" s="30">
        <v>121</v>
      </c>
      <c r="G293" s="8">
        <v>291</v>
      </c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40"/>
      <c r="BP293" s="40"/>
      <c r="BQ293" s="40"/>
      <c r="BR293" s="40"/>
      <c r="BS293" s="40"/>
      <c r="BT293" s="40"/>
      <c r="BU293" s="40"/>
      <c r="BV293" s="40"/>
      <c r="BW293" s="40"/>
      <c r="BX293" s="40"/>
      <c r="BY293" s="40"/>
      <c r="BZ293" s="40"/>
      <c r="CA293" s="40"/>
      <c r="CB293" s="40"/>
      <c r="CC293" s="40"/>
      <c r="CD293" s="40"/>
      <c r="CE293" s="40"/>
      <c r="CF293" s="40"/>
      <c r="CG293" s="40"/>
      <c r="CH293" s="40"/>
      <c r="CI293" s="40"/>
      <c r="CJ293" s="40"/>
      <c r="CK293" s="40"/>
      <c r="CL293" s="40"/>
      <c r="CM293" s="40"/>
      <c r="CN293" s="40"/>
      <c r="CO293" s="40"/>
      <c r="CP293" s="40"/>
      <c r="CQ293" s="40"/>
      <c r="CR293" s="40"/>
      <c r="CS293" s="40"/>
      <c r="CT293" s="40"/>
      <c r="CU293" s="40"/>
      <c r="CV293" s="40"/>
      <c r="CW293" s="40"/>
      <c r="CX293" s="40"/>
      <c r="CY293" s="40"/>
      <c r="CZ293" s="40"/>
      <c r="DA293" s="40"/>
      <c r="DB293" s="40"/>
      <c r="DC293" s="40"/>
      <c r="DD293" s="40"/>
      <c r="DE293" s="40"/>
      <c r="DF293" s="40"/>
      <c r="DG293" s="40"/>
      <c r="DH293" s="40"/>
      <c r="DI293" s="40"/>
      <c r="DJ293" s="40"/>
      <c r="DK293" s="40"/>
      <c r="DL293" s="40"/>
      <c r="DM293" s="40"/>
      <c r="DN293" s="40"/>
      <c r="DO293" s="40"/>
      <c r="DP293" s="40"/>
      <c r="DQ293" s="40"/>
      <c r="DR293" s="40"/>
      <c r="DS293" s="40"/>
      <c r="DT293" s="40"/>
      <c r="DU293" s="40"/>
      <c r="DV293" s="40"/>
      <c r="DW293" s="40"/>
      <c r="DX293" s="40"/>
      <c r="DY293" s="40"/>
      <c r="DZ293" s="40"/>
      <c r="EA293" s="40"/>
      <c r="EB293" s="40"/>
      <c r="EC293" s="40"/>
      <c r="ED293" s="40"/>
      <c r="EE293" s="40"/>
      <c r="EF293" s="40"/>
      <c r="EG293" s="40"/>
      <c r="EH293" s="40"/>
      <c r="EI293" s="40"/>
      <c r="EJ293" s="40"/>
      <c r="EK293" s="40"/>
      <c r="EL293" s="40"/>
      <c r="EM293" s="40"/>
      <c r="EN293" s="40"/>
      <c r="EO293" s="40"/>
      <c r="EP293" s="40"/>
      <c r="EQ293" s="40"/>
      <c r="ER293" s="40"/>
      <c r="ES293" s="40"/>
      <c r="ET293" s="40"/>
      <c r="EU293" s="40"/>
      <c r="EV293" s="40"/>
      <c r="EW293" s="40"/>
      <c r="EX293" s="40"/>
      <c r="EY293" s="40"/>
      <c r="EZ293" s="40"/>
      <c r="FA293" s="40"/>
      <c r="FB293" s="40"/>
      <c r="FC293" s="40"/>
      <c r="FD293" s="40"/>
      <c r="FE293" s="40"/>
      <c r="FF293" s="40"/>
      <c r="FG293" s="40"/>
      <c r="FH293" s="40"/>
      <c r="FI293" s="40"/>
      <c r="FJ293" s="40"/>
      <c r="FK293" s="40"/>
      <c r="FL293" s="40"/>
      <c r="FM293" s="40"/>
      <c r="FN293" s="40"/>
      <c r="FO293" s="40"/>
      <c r="FP293" s="40"/>
      <c r="FQ293" s="40"/>
      <c r="FR293" s="40"/>
      <c r="FS293" s="40"/>
      <c r="FT293" s="40"/>
      <c r="FU293" s="40"/>
      <c r="FV293" s="40"/>
    </row>
    <row r="294" spans="1:178" s="28" customFormat="1" ht="15" customHeight="1">
      <c r="A294" s="8">
        <v>292</v>
      </c>
      <c r="B294" s="32" t="s">
        <v>8</v>
      </c>
      <c r="C294" s="32" t="s">
        <v>890</v>
      </c>
      <c r="D294" s="32" t="s">
        <v>891</v>
      </c>
      <c r="E294" s="32" t="s">
        <v>892</v>
      </c>
      <c r="F294" s="8">
        <v>120</v>
      </c>
      <c r="G294" s="8">
        <v>292</v>
      </c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40"/>
      <c r="BN294" s="40"/>
      <c r="BO294" s="40"/>
      <c r="BP294" s="40"/>
      <c r="BQ294" s="40"/>
      <c r="BR294" s="40"/>
      <c r="BS294" s="40"/>
      <c r="BT294" s="40"/>
      <c r="BU294" s="40"/>
      <c r="BV294" s="40"/>
      <c r="BW294" s="40"/>
      <c r="BX294" s="40"/>
      <c r="BY294" s="40"/>
      <c r="BZ294" s="40"/>
      <c r="CA294" s="40"/>
      <c r="CB294" s="40"/>
      <c r="CC294" s="40"/>
      <c r="CD294" s="40"/>
      <c r="CE294" s="40"/>
      <c r="CF294" s="40"/>
      <c r="CG294" s="40"/>
      <c r="CH294" s="40"/>
      <c r="CI294" s="40"/>
      <c r="CJ294" s="40"/>
      <c r="CK294" s="40"/>
      <c r="CL294" s="40"/>
      <c r="CM294" s="40"/>
      <c r="CN294" s="40"/>
      <c r="CO294" s="40"/>
      <c r="CP294" s="40"/>
      <c r="CQ294" s="40"/>
      <c r="CR294" s="40"/>
      <c r="CS294" s="40"/>
      <c r="CT294" s="40"/>
      <c r="CU294" s="40"/>
      <c r="CV294" s="40"/>
      <c r="CW294" s="40"/>
      <c r="CX294" s="40"/>
      <c r="CY294" s="40"/>
      <c r="CZ294" s="40"/>
      <c r="DA294" s="40"/>
      <c r="DB294" s="40"/>
      <c r="DC294" s="40"/>
      <c r="DD294" s="40"/>
      <c r="DE294" s="40"/>
      <c r="DF294" s="40"/>
      <c r="DG294" s="40"/>
      <c r="DH294" s="40"/>
      <c r="DI294" s="40"/>
      <c r="DJ294" s="40"/>
      <c r="DK294" s="40"/>
      <c r="DL294" s="40"/>
      <c r="DM294" s="40"/>
      <c r="DN294" s="40"/>
      <c r="DO294" s="40"/>
      <c r="DP294" s="40"/>
      <c r="DQ294" s="40"/>
      <c r="DR294" s="40"/>
      <c r="DS294" s="40"/>
      <c r="DT294" s="40"/>
      <c r="DU294" s="40"/>
      <c r="DV294" s="40"/>
      <c r="DW294" s="40"/>
      <c r="DX294" s="40"/>
      <c r="DY294" s="40"/>
      <c r="DZ294" s="40"/>
      <c r="EA294" s="40"/>
      <c r="EB294" s="40"/>
      <c r="EC294" s="40"/>
      <c r="ED294" s="40"/>
      <c r="EE294" s="40"/>
      <c r="EF294" s="40"/>
      <c r="EG294" s="40"/>
      <c r="EH294" s="40"/>
      <c r="EI294" s="40"/>
      <c r="EJ294" s="40"/>
      <c r="EK294" s="40"/>
      <c r="EL294" s="40"/>
      <c r="EM294" s="40"/>
      <c r="EN294" s="40"/>
      <c r="EO294" s="40"/>
      <c r="EP294" s="40"/>
      <c r="EQ294" s="40"/>
      <c r="ER294" s="40"/>
      <c r="ES294" s="40"/>
      <c r="ET294" s="40"/>
      <c r="EU294" s="40"/>
      <c r="EV294" s="40"/>
      <c r="EW294" s="40"/>
      <c r="EX294" s="40"/>
      <c r="EY294" s="40"/>
      <c r="EZ294" s="40"/>
      <c r="FA294" s="40"/>
      <c r="FB294" s="40"/>
      <c r="FC294" s="40"/>
      <c r="FD294" s="40"/>
      <c r="FE294" s="40"/>
      <c r="FF294" s="40"/>
      <c r="FG294" s="40"/>
      <c r="FH294" s="40"/>
      <c r="FI294" s="40"/>
      <c r="FJ294" s="40"/>
      <c r="FK294" s="40"/>
      <c r="FL294" s="40"/>
      <c r="FM294" s="40"/>
      <c r="FN294" s="40"/>
      <c r="FO294" s="40"/>
      <c r="FP294" s="40"/>
      <c r="FQ294" s="40"/>
      <c r="FR294" s="40"/>
      <c r="FS294" s="40"/>
      <c r="FT294" s="40"/>
      <c r="FU294" s="40"/>
      <c r="FV294" s="40"/>
    </row>
    <row r="295" spans="1:178" s="28" customFormat="1" ht="15" customHeight="1">
      <c r="A295" s="8">
        <v>293</v>
      </c>
      <c r="B295" s="14" t="s">
        <v>19</v>
      </c>
      <c r="C295" s="27" t="s">
        <v>893</v>
      </c>
      <c r="D295" s="15" t="s">
        <v>894</v>
      </c>
      <c r="E295" s="14" t="s">
        <v>895</v>
      </c>
      <c r="F295" s="30">
        <v>120</v>
      </c>
      <c r="G295" s="8">
        <v>292</v>
      </c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40"/>
      <c r="BN295" s="40"/>
      <c r="BO295" s="40"/>
      <c r="BP295" s="40"/>
      <c r="BQ295" s="40"/>
      <c r="BR295" s="40"/>
      <c r="BS295" s="40"/>
      <c r="BT295" s="40"/>
      <c r="BU295" s="40"/>
      <c r="BV295" s="40"/>
      <c r="BW295" s="40"/>
      <c r="BX295" s="40"/>
      <c r="BY295" s="40"/>
      <c r="BZ295" s="40"/>
      <c r="CA295" s="40"/>
      <c r="CB295" s="40"/>
      <c r="CC295" s="40"/>
      <c r="CD295" s="40"/>
      <c r="CE295" s="40"/>
      <c r="CF295" s="40"/>
      <c r="CG295" s="40"/>
      <c r="CH295" s="40"/>
      <c r="CI295" s="40"/>
      <c r="CJ295" s="40"/>
      <c r="CK295" s="40"/>
      <c r="CL295" s="40"/>
      <c r="CM295" s="40"/>
      <c r="CN295" s="40"/>
      <c r="CO295" s="40"/>
      <c r="CP295" s="40"/>
      <c r="CQ295" s="40"/>
      <c r="CR295" s="40"/>
      <c r="CS295" s="40"/>
      <c r="CT295" s="40"/>
      <c r="CU295" s="40"/>
      <c r="CV295" s="40"/>
      <c r="CW295" s="40"/>
      <c r="CX295" s="40"/>
      <c r="CY295" s="40"/>
      <c r="CZ295" s="40"/>
      <c r="DA295" s="40"/>
      <c r="DB295" s="40"/>
      <c r="DC295" s="40"/>
      <c r="DD295" s="40"/>
      <c r="DE295" s="40"/>
      <c r="DF295" s="40"/>
      <c r="DG295" s="40"/>
      <c r="DH295" s="40"/>
      <c r="DI295" s="40"/>
      <c r="DJ295" s="40"/>
      <c r="DK295" s="40"/>
      <c r="DL295" s="40"/>
      <c r="DM295" s="40"/>
      <c r="DN295" s="40"/>
      <c r="DO295" s="40"/>
      <c r="DP295" s="40"/>
      <c r="DQ295" s="40"/>
      <c r="DR295" s="40"/>
      <c r="DS295" s="40"/>
      <c r="DT295" s="40"/>
      <c r="DU295" s="40"/>
      <c r="DV295" s="40"/>
      <c r="DW295" s="40"/>
      <c r="DX295" s="40"/>
      <c r="DY295" s="40"/>
      <c r="DZ295" s="40"/>
      <c r="EA295" s="40"/>
      <c r="EB295" s="40"/>
      <c r="EC295" s="40"/>
      <c r="ED295" s="40"/>
      <c r="EE295" s="40"/>
      <c r="EF295" s="40"/>
      <c r="EG295" s="40"/>
      <c r="EH295" s="40"/>
      <c r="EI295" s="40"/>
      <c r="EJ295" s="40"/>
      <c r="EK295" s="40"/>
      <c r="EL295" s="40"/>
      <c r="EM295" s="40"/>
      <c r="EN295" s="40"/>
      <c r="EO295" s="40"/>
      <c r="EP295" s="40"/>
      <c r="EQ295" s="40"/>
      <c r="ER295" s="40"/>
      <c r="ES295" s="40"/>
      <c r="ET295" s="40"/>
      <c r="EU295" s="40"/>
      <c r="EV295" s="40"/>
      <c r="EW295" s="40"/>
      <c r="EX295" s="40"/>
      <c r="EY295" s="40"/>
      <c r="EZ295" s="40"/>
      <c r="FA295" s="40"/>
      <c r="FB295" s="40"/>
      <c r="FC295" s="40"/>
      <c r="FD295" s="40"/>
      <c r="FE295" s="40"/>
      <c r="FF295" s="40"/>
      <c r="FG295" s="40"/>
      <c r="FH295" s="40"/>
      <c r="FI295" s="40"/>
      <c r="FJ295" s="40"/>
      <c r="FK295" s="40"/>
      <c r="FL295" s="40"/>
      <c r="FM295" s="40"/>
      <c r="FN295" s="40"/>
      <c r="FO295" s="40"/>
      <c r="FP295" s="40"/>
      <c r="FQ295" s="40"/>
      <c r="FR295" s="40"/>
      <c r="FS295" s="40"/>
      <c r="FT295" s="40"/>
      <c r="FU295" s="40"/>
      <c r="FV295" s="40"/>
    </row>
    <row r="296" spans="1:178" s="28" customFormat="1" ht="15" customHeight="1">
      <c r="A296" s="8">
        <v>294</v>
      </c>
      <c r="B296" s="14" t="s">
        <v>95</v>
      </c>
      <c r="C296" s="14" t="s">
        <v>896</v>
      </c>
      <c r="D296" s="14" t="s">
        <v>897</v>
      </c>
      <c r="E296" s="14" t="s">
        <v>898</v>
      </c>
      <c r="F296" s="30">
        <v>120</v>
      </c>
      <c r="G296" s="8">
        <v>292</v>
      </c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0"/>
      <c r="BJ296" s="40"/>
      <c r="BK296" s="40"/>
      <c r="BL296" s="40"/>
      <c r="BM296" s="40"/>
      <c r="BN296" s="40"/>
      <c r="BO296" s="40"/>
      <c r="BP296" s="40"/>
      <c r="BQ296" s="40"/>
      <c r="BR296" s="40"/>
      <c r="BS296" s="40"/>
      <c r="BT296" s="40"/>
      <c r="BU296" s="40"/>
      <c r="BV296" s="40"/>
      <c r="BW296" s="40"/>
      <c r="BX296" s="40"/>
      <c r="BY296" s="40"/>
      <c r="BZ296" s="40"/>
      <c r="CA296" s="40"/>
      <c r="CB296" s="40"/>
      <c r="CC296" s="40"/>
      <c r="CD296" s="40"/>
      <c r="CE296" s="40"/>
      <c r="CF296" s="40"/>
      <c r="CG296" s="40"/>
      <c r="CH296" s="40"/>
      <c r="CI296" s="40"/>
      <c r="CJ296" s="40"/>
      <c r="CK296" s="40"/>
      <c r="CL296" s="40"/>
      <c r="CM296" s="40"/>
      <c r="CN296" s="40"/>
      <c r="CO296" s="40"/>
      <c r="CP296" s="40"/>
      <c r="CQ296" s="40"/>
      <c r="CR296" s="40"/>
      <c r="CS296" s="40"/>
      <c r="CT296" s="40"/>
      <c r="CU296" s="40"/>
      <c r="CV296" s="40"/>
      <c r="CW296" s="40"/>
      <c r="CX296" s="40"/>
      <c r="CY296" s="40"/>
      <c r="CZ296" s="40"/>
      <c r="DA296" s="40"/>
      <c r="DB296" s="40"/>
      <c r="DC296" s="40"/>
      <c r="DD296" s="40"/>
      <c r="DE296" s="40"/>
      <c r="DF296" s="40"/>
      <c r="DG296" s="40"/>
      <c r="DH296" s="40"/>
      <c r="DI296" s="40"/>
      <c r="DJ296" s="40"/>
      <c r="DK296" s="40"/>
      <c r="DL296" s="40"/>
      <c r="DM296" s="40"/>
      <c r="DN296" s="40"/>
      <c r="DO296" s="40"/>
      <c r="DP296" s="40"/>
      <c r="DQ296" s="40"/>
      <c r="DR296" s="40"/>
      <c r="DS296" s="40"/>
      <c r="DT296" s="40"/>
      <c r="DU296" s="40"/>
      <c r="DV296" s="40"/>
      <c r="DW296" s="40"/>
      <c r="DX296" s="40"/>
      <c r="DY296" s="40"/>
      <c r="DZ296" s="40"/>
      <c r="EA296" s="40"/>
      <c r="EB296" s="40"/>
      <c r="EC296" s="40"/>
      <c r="ED296" s="40"/>
      <c r="EE296" s="40"/>
      <c r="EF296" s="40"/>
      <c r="EG296" s="40"/>
      <c r="EH296" s="40"/>
      <c r="EI296" s="40"/>
      <c r="EJ296" s="40"/>
      <c r="EK296" s="40"/>
      <c r="EL296" s="40"/>
      <c r="EM296" s="40"/>
      <c r="EN296" s="40"/>
      <c r="EO296" s="40"/>
      <c r="EP296" s="40"/>
      <c r="EQ296" s="40"/>
      <c r="ER296" s="40"/>
      <c r="ES296" s="40"/>
      <c r="ET296" s="40"/>
      <c r="EU296" s="40"/>
      <c r="EV296" s="40"/>
      <c r="EW296" s="40"/>
      <c r="EX296" s="40"/>
      <c r="EY296" s="40"/>
      <c r="EZ296" s="40"/>
      <c r="FA296" s="40"/>
      <c r="FB296" s="40"/>
      <c r="FC296" s="40"/>
      <c r="FD296" s="40"/>
      <c r="FE296" s="40"/>
      <c r="FF296" s="40"/>
      <c r="FG296" s="40"/>
      <c r="FH296" s="40"/>
      <c r="FI296" s="40"/>
      <c r="FJ296" s="40"/>
      <c r="FK296" s="40"/>
      <c r="FL296" s="40"/>
      <c r="FM296" s="40"/>
      <c r="FN296" s="40"/>
      <c r="FO296" s="40"/>
      <c r="FP296" s="40"/>
      <c r="FQ296" s="40"/>
      <c r="FR296" s="40"/>
      <c r="FS296" s="40"/>
      <c r="FT296" s="40"/>
      <c r="FU296" s="40"/>
      <c r="FV296" s="40"/>
    </row>
    <row r="297" spans="1:178" s="28" customFormat="1" ht="15" customHeight="1">
      <c r="A297" s="8">
        <v>295</v>
      </c>
      <c r="B297" s="32" t="s">
        <v>91</v>
      </c>
      <c r="C297" s="39" t="s">
        <v>899</v>
      </c>
      <c r="D297" s="39" t="s">
        <v>900</v>
      </c>
      <c r="E297" s="39" t="s">
        <v>901</v>
      </c>
      <c r="F297" s="30">
        <v>120</v>
      </c>
      <c r="G297" s="8">
        <v>292</v>
      </c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0"/>
      <c r="BP297" s="40"/>
      <c r="BQ297" s="40"/>
      <c r="BR297" s="40"/>
      <c r="BS297" s="40"/>
      <c r="BT297" s="40"/>
      <c r="BU297" s="40"/>
      <c r="BV297" s="40"/>
      <c r="BW297" s="40"/>
      <c r="BX297" s="40"/>
      <c r="BY297" s="40"/>
      <c r="BZ297" s="40"/>
      <c r="CA297" s="40"/>
      <c r="CB297" s="40"/>
      <c r="CC297" s="40"/>
      <c r="CD297" s="40"/>
      <c r="CE297" s="40"/>
      <c r="CF297" s="40"/>
      <c r="CG297" s="40"/>
      <c r="CH297" s="40"/>
      <c r="CI297" s="40"/>
      <c r="CJ297" s="40"/>
      <c r="CK297" s="40"/>
      <c r="CL297" s="40"/>
      <c r="CM297" s="40"/>
      <c r="CN297" s="40"/>
      <c r="CO297" s="40"/>
      <c r="CP297" s="40"/>
      <c r="CQ297" s="40"/>
      <c r="CR297" s="40"/>
      <c r="CS297" s="40"/>
      <c r="CT297" s="40"/>
      <c r="CU297" s="40"/>
      <c r="CV297" s="40"/>
      <c r="CW297" s="40"/>
      <c r="CX297" s="40"/>
      <c r="CY297" s="40"/>
      <c r="CZ297" s="40"/>
      <c r="DA297" s="40"/>
      <c r="DB297" s="40"/>
      <c r="DC297" s="40"/>
      <c r="DD297" s="40"/>
      <c r="DE297" s="40"/>
      <c r="DF297" s="40"/>
      <c r="DG297" s="40"/>
      <c r="DH297" s="40"/>
      <c r="DI297" s="40"/>
      <c r="DJ297" s="40"/>
      <c r="DK297" s="40"/>
      <c r="DL297" s="40"/>
      <c r="DM297" s="40"/>
      <c r="DN297" s="40"/>
      <c r="DO297" s="40"/>
      <c r="DP297" s="40"/>
      <c r="DQ297" s="40"/>
      <c r="DR297" s="40"/>
      <c r="DS297" s="40"/>
      <c r="DT297" s="40"/>
      <c r="DU297" s="40"/>
      <c r="DV297" s="40"/>
      <c r="DW297" s="40"/>
      <c r="DX297" s="40"/>
      <c r="DY297" s="40"/>
      <c r="DZ297" s="40"/>
      <c r="EA297" s="40"/>
      <c r="EB297" s="40"/>
      <c r="EC297" s="40"/>
      <c r="ED297" s="40"/>
      <c r="EE297" s="40"/>
      <c r="EF297" s="40"/>
      <c r="EG297" s="40"/>
      <c r="EH297" s="40"/>
      <c r="EI297" s="40"/>
      <c r="EJ297" s="40"/>
      <c r="EK297" s="40"/>
      <c r="EL297" s="40"/>
      <c r="EM297" s="40"/>
      <c r="EN297" s="40"/>
      <c r="EO297" s="40"/>
      <c r="EP297" s="40"/>
      <c r="EQ297" s="40"/>
      <c r="ER297" s="40"/>
      <c r="ES297" s="40"/>
      <c r="ET297" s="40"/>
      <c r="EU297" s="40"/>
      <c r="EV297" s="40"/>
      <c r="EW297" s="40"/>
      <c r="EX297" s="40"/>
      <c r="EY297" s="40"/>
      <c r="EZ297" s="40"/>
      <c r="FA297" s="40"/>
      <c r="FB297" s="40"/>
      <c r="FC297" s="40"/>
      <c r="FD297" s="40"/>
      <c r="FE297" s="40"/>
      <c r="FF297" s="40"/>
      <c r="FG297" s="40"/>
      <c r="FH297" s="40"/>
      <c r="FI297" s="40"/>
      <c r="FJ297" s="40"/>
      <c r="FK297" s="40"/>
      <c r="FL297" s="40"/>
      <c r="FM297" s="40"/>
      <c r="FN297" s="40"/>
      <c r="FO297" s="40"/>
      <c r="FP297" s="40"/>
      <c r="FQ297" s="40"/>
      <c r="FR297" s="40"/>
      <c r="FS297" s="40"/>
      <c r="FT297" s="40"/>
      <c r="FU297" s="40"/>
      <c r="FV297" s="40"/>
    </row>
    <row r="298" spans="1:178" s="28" customFormat="1" ht="15" customHeight="1">
      <c r="A298" s="8">
        <v>296</v>
      </c>
      <c r="B298" s="14" t="s">
        <v>136</v>
      </c>
      <c r="C298" s="14" t="s">
        <v>902</v>
      </c>
      <c r="D298" s="14" t="s">
        <v>903</v>
      </c>
      <c r="E298" s="14" t="s">
        <v>904</v>
      </c>
      <c r="F298" s="30">
        <v>116</v>
      </c>
      <c r="G298" s="8">
        <v>296</v>
      </c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40"/>
      <c r="BP298" s="40"/>
      <c r="BQ298" s="40"/>
      <c r="BR298" s="40"/>
      <c r="BS298" s="40"/>
      <c r="BT298" s="40"/>
      <c r="BU298" s="40"/>
      <c r="BV298" s="40"/>
      <c r="BW298" s="40"/>
      <c r="BX298" s="40"/>
      <c r="BY298" s="40"/>
      <c r="BZ298" s="40"/>
      <c r="CA298" s="40"/>
      <c r="CB298" s="40"/>
      <c r="CC298" s="40"/>
      <c r="CD298" s="40"/>
      <c r="CE298" s="40"/>
      <c r="CF298" s="40"/>
      <c r="CG298" s="40"/>
      <c r="CH298" s="40"/>
      <c r="CI298" s="40"/>
      <c r="CJ298" s="40"/>
      <c r="CK298" s="40"/>
      <c r="CL298" s="40"/>
      <c r="CM298" s="40"/>
      <c r="CN298" s="40"/>
      <c r="CO298" s="40"/>
      <c r="CP298" s="40"/>
      <c r="CQ298" s="40"/>
      <c r="CR298" s="40"/>
      <c r="CS298" s="40"/>
      <c r="CT298" s="40"/>
      <c r="CU298" s="40"/>
      <c r="CV298" s="40"/>
      <c r="CW298" s="40"/>
      <c r="CX298" s="40"/>
      <c r="CY298" s="40"/>
      <c r="CZ298" s="40"/>
      <c r="DA298" s="40"/>
      <c r="DB298" s="40"/>
      <c r="DC298" s="40"/>
      <c r="DD298" s="40"/>
      <c r="DE298" s="40"/>
      <c r="DF298" s="40"/>
      <c r="DG298" s="40"/>
      <c r="DH298" s="40"/>
      <c r="DI298" s="40"/>
      <c r="DJ298" s="40"/>
      <c r="DK298" s="40"/>
      <c r="DL298" s="40"/>
      <c r="DM298" s="40"/>
      <c r="DN298" s="40"/>
      <c r="DO298" s="40"/>
      <c r="DP298" s="40"/>
      <c r="DQ298" s="40"/>
      <c r="DR298" s="40"/>
      <c r="DS298" s="40"/>
      <c r="DT298" s="40"/>
      <c r="DU298" s="40"/>
      <c r="DV298" s="40"/>
      <c r="DW298" s="40"/>
      <c r="DX298" s="40"/>
      <c r="DY298" s="40"/>
      <c r="DZ298" s="40"/>
      <c r="EA298" s="40"/>
      <c r="EB298" s="40"/>
      <c r="EC298" s="40"/>
      <c r="ED298" s="40"/>
      <c r="EE298" s="40"/>
      <c r="EF298" s="40"/>
      <c r="EG298" s="40"/>
      <c r="EH298" s="40"/>
      <c r="EI298" s="40"/>
      <c r="EJ298" s="40"/>
      <c r="EK298" s="40"/>
      <c r="EL298" s="40"/>
      <c r="EM298" s="40"/>
      <c r="EN298" s="40"/>
      <c r="EO298" s="40"/>
      <c r="EP298" s="40"/>
      <c r="EQ298" s="40"/>
      <c r="ER298" s="40"/>
      <c r="ES298" s="40"/>
      <c r="ET298" s="40"/>
      <c r="EU298" s="40"/>
      <c r="EV298" s="40"/>
      <c r="EW298" s="40"/>
      <c r="EX298" s="40"/>
      <c r="EY298" s="40"/>
      <c r="EZ298" s="40"/>
      <c r="FA298" s="40"/>
      <c r="FB298" s="40"/>
      <c r="FC298" s="40"/>
      <c r="FD298" s="40"/>
      <c r="FE298" s="40"/>
      <c r="FF298" s="40"/>
      <c r="FG298" s="40"/>
      <c r="FH298" s="40"/>
      <c r="FI298" s="40"/>
      <c r="FJ298" s="40"/>
      <c r="FK298" s="40"/>
      <c r="FL298" s="40"/>
      <c r="FM298" s="40"/>
      <c r="FN298" s="40"/>
      <c r="FO298" s="40"/>
      <c r="FP298" s="40"/>
      <c r="FQ298" s="40"/>
      <c r="FR298" s="40"/>
      <c r="FS298" s="40"/>
      <c r="FT298" s="40"/>
      <c r="FU298" s="40"/>
      <c r="FV298" s="40"/>
    </row>
    <row r="299" spans="1:178" s="28" customFormat="1" ht="15" customHeight="1">
      <c r="A299" s="8">
        <v>297</v>
      </c>
      <c r="B299" s="32" t="s">
        <v>49</v>
      </c>
      <c r="C299" s="37" t="s">
        <v>905</v>
      </c>
      <c r="D299" s="32" t="s">
        <v>906</v>
      </c>
      <c r="E299" s="32" t="s">
        <v>907</v>
      </c>
      <c r="F299" s="8">
        <v>115</v>
      </c>
      <c r="G299" s="8">
        <v>297</v>
      </c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0"/>
      <c r="BP299" s="40"/>
      <c r="BQ299" s="40"/>
      <c r="BR299" s="40"/>
      <c r="BS299" s="40"/>
      <c r="BT299" s="40"/>
      <c r="BU299" s="40"/>
      <c r="BV299" s="40"/>
      <c r="BW299" s="40"/>
      <c r="BX299" s="40"/>
      <c r="BY299" s="40"/>
      <c r="BZ299" s="40"/>
      <c r="CA299" s="40"/>
      <c r="CB299" s="40"/>
      <c r="CC299" s="40"/>
      <c r="CD299" s="40"/>
      <c r="CE299" s="40"/>
      <c r="CF299" s="40"/>
      <c r="CG299" s="40"/>
      <c r="CH299" s="40"/>
      <c r="CI299" s="40"/>
      <c r="CJ299" s="40"/>
      <c r="CK299" s="40"/>
      <c r="CL299" s="40"/>
      <c r="CM299" s="40"/>
      <c r="CN299" s="40"/>
      <c r="CO299" s="40"/>
      <c r="CP299" s="40"/>
      <c r="CQ299" s="40"/>
      <c r="CR299" s="40"/>
      <c r="CS299" s="40"/>
      <c r="CT299" s="40"/>
      <c r="CU299" s="40"/>
      <c r="CV299" s="40"/>
      <c r="CW299" s="40"/>
      <c r="CX299" s="40"/>
      <c r="CY299" s="40"/>
      <c r="CZ299" s="40"/>
      <c r="DA299" s="40"/>
      <c r="DB299" s="40"/>
      <c r="DC299" s="40"/>
      <c r="DD299" s="40"/>
      <c r="DE299" s="40"/>
      <c r="DF299" s="40"/>
      <c r="DG299" s="40"/>
      <c r="DH299" s="40"/>
      <c r="DI299" s="40"/>
      <c r="DJ299" s="40"/>
      <c r="DK299" s="40"/>
      <c r="DL299" s="40"/>
      <c r="DM299" s="40"/>
      <c r="DN299" s="40"/>
      <c r="DO299" s="40"/>
      <c r="DP299" s="40"/>
      <c r="DQ299" s="40"/>
      <c r="DR299" s="40"/>
      <c r="DS299" s="40"/>
      <c r="DT299" s="40"/>
      <c r="DU299" s="40"/>
      <c r="DV299" s="40"/>
      <c r="DW299" s="40"/>
      <c r="DX299" s="40"/>
      <c r="DY299" s="40"/>
      <c r="DZ299" s="40"/>
      <c r="EA299" s="40"/>
      <c r="EB299" s="40"/>
      <c r="EC299" s="40"/>
      <c r="ED299" s="40"/>
      <c r="EE299" s="40"/>
      <c r="EF299" s="40"/>
      <c r="EG299" s="40"/>
      <c r="EH299" s="40"/>
      <c r="EI299" s="40"/>
      <c r="EJ299" s="40"/>
      <c r="EK299" s="40"/>
      <c r="EL299" s="40"/>
      <c r="EM299" s="40"/>
      <c r="EN299" s="40"/>
      <c r="EO299" s="40"/>
      <c r="EP299" s="40"/>
      <c r="EQ299" s="40"/>
      <c r="ER299" s="40"/>
      <c r="ES299" s="40"/>
      <c r="ET299" s="40"/>
      <c r="EU299" s="40"/>
      <c r="EV299" s="40"/>
      <c r="EW299" s="40"/>
      <c r="EX299" s="40"/>
      <c r="EY299" s="40"/>
      <c r="EZ299" s="40"/>
      <c r="FA299" s="40"/>
      <c r="FB299" s="40"/>
      <c r="FC299" s="40"/>
      <c r="FD299" s="40"/>
      <c r="FE299" s="40"/>
      <c r="FF299" s="40"/>
      <c r="FG299" s="40"/>
      <c r="FH299" s="40"/>
      <c r="FI299" s="40"/>
      <c r="FJ299" s="40"/>
      <c r="FK299" s="40"/>
      <c r="FL299" s="40"/>
      <c r="FM299" s="40"/>
      <c r="FN299" s="40"/>
      <c r="FO299" s="40"/>
      <c r="FP299" s="40"/>
      <c r="FQ299" s="40"/>
      <c r="FR299" s="40"/>
      <c r="FS299" s="40"/>
      <c r="FT299" s="40"/>
      <c r="FU299" s="40"/>
      <c r="FV299" s="40"/>
    </row>
    <row r="300" spans="1:178" s="28" customFormat="1" ht="15" customHeight="1">
      <c r="A300" s="8">
        <v>298</v>
      </c>
      <c r="B300" s="32" t="s">
        <v>23</v>
      </c>
      <c r="C300" s="32" t="s">
        <v>908</v>
      </c>
      <c r="D300" s="36" t="s">
        <v>909</v>
      </c>
      <c r="E300" s="32" t="s">
        <v>910</v>
      </c>
      <c r="F300" s="8">
        <v>115</v>
      </c>
      <c r="G300" s="8">
        <v>297</v>
      </c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0"/>
      <c r="BO300" s="40"/>
      <c r="BP300" s="40"/>
      <c r="BQ300" s="40"/>
      <c r="BR300" s="40"/>
      <c r="BS300" s="40"/>
      <c r="BT300" s="40"/>
      <c r="BU300" s="40"/>
      <c r="BV300" s="40"/>
      <c r="BW300" s="40"/>
      <c r="BX300" s="40"/>
      <c r="BY300" s="40"/>
      <c r="BZ300" s="40"/>
      <c r="CA300" s="40"/>
      <c r="CB300" s="40"/>
      <c r="CC300" s="40"/>
      <c r="CD300" s="40"/>
      <c r="CE300" s="40"/>
      <c r="CF300" s="40"/>
      <c r="CG300" s="40"/>
      <c r="CH300" s="40"/>
      <c r="CI300" s="40"/>
      <c r="CJ300" s="40"/>
      <c r="CK300" s="40"/>
      <c r="CL300" s="40"/>
      <c r="CM300" s="40"/>
      <c r="CN300" s="40"/>
      <c r="CO300" s="40"/>
      <c r="CP300" s="40"/>
      <c r="CQ300" s="40"/>
      <c r="CR300" s="40"/>
      <c r="CS300" s="40"/>
      <c r="CT300" s="40"/>
      <c r="CU300" s="40"/>
      <c r="CV300" s="40"/>
      <c r="CW300" s="40"/>
      <c r="CX300" s="40"/>
      <c r="CY300" s="40"/>
      <c r="CZ300" s="40"/>
      <c r="DA300" s="40"/>
      <c r="DB300" s="40"/>
      <c r="DC300" s="40"/>
      <c r="DD300" s="40"/>
      <c r="DE300" s="40"/>
      <c r="DF300" s="40"/>
      <c r="DG300" s="40"/>
      <c r="DH300" s="40"/>
      <c r="DI300" s="40"/>
      <c r="DJ300" s="40"/>
      <c r="DK300" s="40"/>
      <c r="DL300" s="40"/>
      <c r="DM300" s="40"/>
      <c r="DN300" s="40"/>
      <c r="DO300" s="40"/>
      <c r="DP300" s="40"/>
      <c r="DQ300" s="40"/>
      <c r="DR300" s="40"/>
      <c r="DS300" s="40"/>
      <c r="DT300" s="40"/>
      <c r="DU300" s="40"/>
      <c r="DV300" s="40"/>
      <c r="DW300" s="40"/>
      <c r="DX300" s="40"/>
      <c r="DY300" s="40"/>
      <c r="DZ300" s="40"/>
      <c r="EA300" s="40"/>
      <c r="EB300" s="40"/>
      <c r="EC300" s="40"/>
      <c r="ED300" s="40"/>
      <c r="EE300" s="40"/>
      <c r="EF300" s="40"/>
      <c r="EG300" s="40"/>
      <c r="EH300" s="40"/>
      <c r="EI300" s="40"/>
      <c r="EJ300" s="40"/>
      <c r="EK300" s="40"/>
      <c r="EL300" s="40"/>
      <c r="EM300" s="40"/>
      <c r="EN300" s="40"/>
      <c r="EO300" s="40"/>
      <c r="EP300" s="40"/>
      <c r="EQ300" s="40"/>
      <c r="ER300" s="40"/>
      <c r="ES300" s="40"/>
      <c r="ET300" s="40"/>
      <c r="EU300" s="40"/>
      <c r="EV300" s="40"/>
      <c r="EW300" s="40"/>
      <c r="EX300" s="40"/>
      <c r="EY300" s="40"/>
      <c r="EZ300" s="40"/>
      <c r="FA300" s="40"/>
      <c r="FB300" s="40"/>
      <c r="FC300" s="40"/>
      <c r="FD300" s="40"/>
      <c r="FE300" s="40"/>
      <c r="FF300" s="40"/>
      <c r="FG300" s="40"/>
      <c r="FH300" s="40"/>
      <c r="FI300" s="40"/>
      <c r="FJ300" s="40"/>
      <c r="FK300" s="40"/>
      <c r="FL300" s="40"/>
      <c r="FM300" s="40"/>
      <c r="FN300" s="40"/>
      <c r="FO300" s="40"/>
      <c r="FP300" s="40"/>
      <c r="FQ300" s="40"/>
      <c r="FR300" s="40"/>
      <c r="FS300" s="40"/>
      <c r="FT300" s="40"/>
      <c r="FU300" s="40"/>
      <c r="FV300" s="40"/>
    </row>
    <row r="301" spans="1:178" s="28" customFormat="1" ht="15" customHeight="1">
      <c r="A301" s="8">
        <v>299</v>
      </c>
      <c r="B301" s="32" t="s">
        <v>66</v>
      </c>
      <c r="C301" s="32" t="s">
        <v>911</v>
      </c>
      <c r="D301" s="32" t="s">
        <v>912</v>
      </c>
      <c r="E301" s="32" t="s">
        <v>913</v>
      </c>
      <c r="F301" s="8">
        <v>115</v>
      </c>
      <c r="G301" s="8">
        <v>297</v>
      </c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0"/>
      <c r="BN301" s="40"/>
      <c r="BO301" s="40"/>
      <c r="BP301" s="40"/>
      <c r="BQ301" s="40"/>
      <c r="BR301" s="40"/>
      <c r="BS301" s="40"/>
      <c r="BT301" s="40"/>
      <c r="BU301" s="40"/>
      <c r="BV301" s="40"/>
      <c r="BW301" s="40"/>
      <c r="BX301" s="40"/>
      <c r="BY301" s="40"/>
      <c r="BZ301" s="40"/>
      <c r="CA301" s="40"/>
      <c r="CB301" s="40"/>
      <c r="CC301" s="40"/>
      <c r="CD301" s="40"/>
      <c r="CE301" s="40"/>
      <c r="CF301" s="40"/>
      <c r="CG301" s="40"/>
      <c r="CH301" s="40"/>
      <c r="CI301" s="40"/>
      <c r="CJ301" s="40"/>
      <c r="CK301" s="40"/>
      <c r="CL301" s="40"/>
      <c r="CM301" s="40"/>
      <c r="CN301" s="40"/>
      <c r="CO301" s="40"/>
      <c r="CP301" s="40"/>
      <c r="CQ301" s="40"/>
      <c r="CR301" s="40"/>
      <c r="CS301" s="40"/>
      <c r="CT301" s="40"/>
      <c r="CU301" s="40"/>
      <c r="CV301" s="40"/>
      <c r="CW301" s="40"/>
      <c r="CX301" s="40"/>
      <c r="CY301" s="40"/>
      <c r="CZ301" s="40"/>
      <c r="DA301" s="40"/>
      <c r="DB301" s="40"/>
      <c r="DC301" s="40"/>
      <c r="DD301" s="40"/>
      <c r="DE301" s="40"/>
      <c r="DF301" s="40"/>
      <c r="DG301" s="40"/>
      <c r="DH301" s="40"/>
      <c r="DI301" s="40"/>
      <c r="DJ301" s="40"/>
      <c r="DK301" s="40"/>
      <c r="DL301" s="40"/>
      <c r="DM301" s="40"/>
      <c r="DN301" s="40"/>
      <c r="DO301" s="40"/>
      <c r="DP301" s="40"/>
      <c r="DQ301" s="40"/>
      <c r="DR301" s="40"/>
      <c r="DS301" s="40"/>
      <c r="DT301" s="40"/>
      <c r="DU301" s="40"/>
      <c r="DV301" s="40"/>
      <c r="DW301" s="40"/>
      <c r="DX301" s="40"/>
      <c r="DY301" s="40"/>
      <c r="DZ301" s="40"/>
      <c r="EA301" s="40"/>
      <c r="EB301" s="40"/>
      <c r="EC301" s="40"/>
      <c r="ED301" s="40"/>
      <c r="EE301" s="40"/>
      <c r="EF301" s="40"/>
      <c r="EG301" s="40"/>
      <c r="EH301" s="40"/>
      <c r="EI301" s="40"/>
      <c r="EJ301" s="40"/>
      <c r="EK301" s="40"/>
      <c r="EL301" s="40"/>
      <c r="EM301" s="40"/>
      <c r="EN301" s="40"/>
      <c r="EO301" s="40"/>
      <c r="EP301" s="40"/>
      <c r="EQ301" s="40"/>
      <c r="ER301" s="40"/>
      <c r="ES301" s="40"/>
      <c r="ET301" s="40"/>
      <c r="EU301" s="40"/>
      <c r="EV301" s="40"/>
      <c r="EW301" s="40"/>
      <c r="EX301" s="40"/>
      <c r="EY301" s="40"/>
      <c r="EZ301" s="40"/>
      <c r="FA301" s="40"/>
      <c r="FB301" s="40"/>
      <c r="FC301" s="40"/>
      <c r="FD301" s="40"/>
      <c r="FE301" s="40"/>
      <c r="FF301" s="40"/>
      <c r="FG301" s="40"/>
      <c r="FH301" s="40"/>
      <c r="FI301" s="40"/>
      <c r="FJ301" s="40"/>
      <c r="FK301" s="40"/>
      <c r="FL301" s="40"/>
      <c r="FM301" s="40"/>
      <c r="FN301" s="40"/>
      <c r="FO301" s="40"/>
      <c r="FP301" s="40"/>
      <c r="FQ301" s="40"/>
      <c r="FR301" s="40"/>
      <c r="FS301" s="40"/>
      <c r="FT301" s="40"/>
      <c r="FU301" s="40"/>
      <c r="FV301" s="40"/>
    </row>
    <row r="302" spans="1:178" s="28" customFormat="1" ht="15" customHeight="1">
      <c r="A302" s="8">
        <v>300</v>
      </c>
      <c r="B302" s="32" t="s">
        <v>8</v>
      </c>
      <c r="C302" s="32" t="s">
        <v>914</v>
      </c>
      <c r="D302" s="32" t="s">
        <v>915</v>
      </c>
      <c r="E302" s="32" t="s">
        <v>916</v>
      </c>
      <c r="F302" s="8">
        <v>115</v>
      </c>
      <c r="G302" s="8">
        <v>297</v>
      </c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0"/>
      <c r="BP302" s="40"/>
      <c r="BQ302" s="40"/>
      <c r="BR302" s="40"/>
      <c r="BS302" s="40"/>
      <c r="BT302" s="40"/>
      <c r="BU302" s="40"/>
      <c r="BV302" s="40"/>
      <c r="BW302" s="40"/>
      <c r="BX302" s="40"/>
      <c r="BY302" s="40"/>
      <c r="BZ302" s="40"/>
      <c r="CA302" s="40"/>
      <c r="CB302" s="40"/>
      <c r="CC302" s="40"/>
      <c r="CD302" s="40"/>
      <c r="CE302" s="40"/>
      <c r="CF302" s="40"/>
      <c r="CG302" s="40"/>
      <c r="CH302" s="40"/>
      <c r="CI302" s="40"/>
      <c r="CJ302" s="40"/>
      <c r="CK302" s="40"/>
      <c r="CL302" s="40"/>
      <c r="CM302" s="40"/>
      <c r="CN302" s="40"/>
      <c r="CO302" s="40"/>
      <c r="CP302" s="40"/>
      <c r="CQ302" s="40"/>
      <c r="CR302" s="40"/>
      <c r="CS302" s="40"/>
      <c r="CT302" s="40"/>
      <c r="CU302" s="40"/>
      <c r="CV302" s="40"/>
      <c r="CW302" s="40"/>
      <c r="CX302" s="40"/>
      <c r="CY302" s="40"/>
      <c r="CZ302" s="40"/>
      <c r="DA302" s="40"/>
      <c r="DB302" s="40"/>
      <c r="DC302" s="40"/>
      <c r="DD302" s="40"/>
      <c r="DE302" s="40"/>
      <c r="DF302" s="40"/>
      <c r="DG302" s="40"/>
      <c r="DH302" s="40"/>
      <c r="DI302" s="40"/>
      <c r="DJ302" s="40"/>
      <c r="DK302" s="40"/>
      <c r="DL302" s="40"/>
      <c r="DM302" s="40"/>
      <c r="DN302" s="40"/>
      <c r="DO302" s="40"/>
      <c r="DP302" s="40"/>
      <c r="DQ302" s="40"/>
      <c r="DR302" s="40"/>
      <c r="DS302" s="40"/>
      <c r="DT302" s="40"/>
      <c r="DU302" s="40"/>
      <c r="DV302" s="40"/>
      <c r="DW302" s="40"/>
      <c r="DX302" s="40"/>
      <c r="DY302" s="40"/>
      <c r="DZ302" s="40"/>
      <c r="EA302" s="40"/>
      <c r="EB302" s="40"/>
      <c r="EC302" s="40"/>
      <c r="ED302" s="40"/>
      <c r="EE302" s="40"/>
      <c r="EF302" s="40"/>
      <c r="EG302" s="40"/>
      <c r="EH302" s="40"/>
      <c r="EI302" s="40"/>
      <c r="EJ302" s="40"/>
      <c r="EK302" s="40"/>
      <c r="EL302" s="40"/>
      <c r="EM302" s="40"/>
      <c r="EN302" s="40"/>
      <c r="EO302" s="40"/>
      <c r="EP302" s="40"/>
      <c r="EQ302" s="40"/>
      <c r="ER302" s="40"/>
      <c r="ES302" s="40"/>
      <c r="ET302" s="40"/>
      <c r="EU302" s="40"/>
      <c r="EV302" s="40"/>
      <c r="EW302" s="40"/>
      <c r="EX302" s="40"/>
      <c r="EY302" s="40"/>
      <c r="EZ302" s="40"/>
      <c r="FA302" s="40"/>
      <c r="FB302" s="40"/>
      <c r="FC302" s="40"/>
      <c r="FD302" s="40"/>
      <c r="FE302" s="40"/>
      <c r="FF302" s="40"/>
      <c r="FG302" s="40"/>
      <c r="FH302" s="40"/>
      <c r="FI302" s="40"/>
      <c r="FJ302" s="40"/>
      <c r="FK302" s="40"/>
      <c r="FL302" s="40"/>
      <c r="FM302" s="40"/>
      <c r="FN302" s="40"/>
      <c r="FO302" s="40"/>
      <c r="FP302" s="40"/>
      <c r="FQ302" s="40"/>
      <c r="FR302" s="40"/>
      <c r="FS302" s="40"/>
      <c r="FT302" s="40"/>
      <c r="FU302" s="40"/>
      <c r="FV302" s="40"/>
    </row>
    <row r="303" spans="1:178" s="28" customFormat="1" ht="15" customHeight="1">
      <c r="A303" s="8">
        <v>301</v>
      </c>
      <c r="B303" s="14" t="s">
        <v>33</v>
      </c>
      <c r="C303" s="14" t="s">
        <v>917</v>
      </c>
      <c r="D303" s="14" t="s">
        <v>918</v>
      </c>
      <c r="E303" s="14" t="s">
        <v>919</v>
      </c>
      <c r="F303" s="30">
        <v>115</v>
      </c>
      <c r="G303" s="8">
        <v>297</v>
      </c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  <c r="BM303" s="40"/>
      <c r="BN303" s="40"/>
      <c r="BO303" s="40"/>
      <c r="BP303" s="40"/>
      <c r="BQ303" s="40"/>
      <c r="BR303" s="40"/>
      <c r="BS303" s="40"/>
      <c r="BT303" s="40"/>
      <c r="BU303" s="40"/>
      <c r="BV303" s="40"/>
      <c r="BW303" s="40"/>
      <c r="BX303" s="40"/>
      <c r="BY303" s="40"/>
      <c r="BZ303" s="40"/>
      <c r="CA303" s="40"/>
      <c r="CB303" s="40"/>
      <c r="CC303" s="40"/>
      <c r="CD303" s="40"/>
      <c r="CE303" s="40"/>
      <c r="CF303" s="40"/>
      <c r="CG303" s="40"/>
      <c r="CH303" s="40"/>
      <c r="CI303" s="40"/>
      <c r="CJ303" s="40"/>
      <c r="CK303" s="40"/>
      <c r="CL303" s="40"/>
      <c r="CM303" s="40"/>
      <c r="CN303" s="40"/>
      <c r="CO303" s="40"/>
      <c r="CP303" s="40"/>
      <c r="CQ303" s="40"/>
      <c r="CR303" s="40"/>
      <c r="CS303" s="40"/>
      <c r="CT303" s="40"/>
      <c r="CU303" s="40"/>
      <c r="CV303" s="40"/>
      <c r="CW303" s="40"/>
      <c r="CX303" s="40"/>
      <c r="CY303" s="40"/>
      <c r="CZ303" s="40"/>
      <c r="DA303" s="40"/>
      <c r="DB303" s="40"/>
      <c r="DC303" s="40"/>
      <c r="DD303" s="40"/>
      <c r="DE303" s="40"/>
      <c r="DF303" s="40"/>
      <c r="DG303" s="40"/>
      <c r="DH303" s="40"/>
      <c r="DI303" s="40"/>
      <c r="DJ303" s="40"/>
      <c r="DK303" s="40"/>
      <c r="DL303" s="40"/>
      <c r="DM303" s="40"/>
      <c r="DN303" s="40"/>
      <c r="DO303" s="40"/>
      <c r="DP303" s="40"/>
      <c r="DQ303" s="40"/>
      <c r="DR303" s="40"/>
      <c r="DS303" s="40"/>
      <c r="DT303" s="40"/>
      <c r="DU303" s="40"/>
      <c r="DV303" s="40"/>
      <c r="DW303" s="40"/>
      <c r="DX303" s="40"/>
      <c r="DY303" s="40"/>
      <c r="DZ303" s="40"/>
      <c r="EA303" s="40"/>
      <c r="EB303" s="40"/>
      <c r="EC303" s="40"/>
      <c r="ED303" s="40"/>
      <c r="EE303" s="40"/>
      <c r="EF303" s="40"/>
      <c r="EG303" s="40"/>
      <c r="EH303" s="40"/>
      <c r="EI303" s="40"/>
      <c r="EJ303" s="40"/>
      <c r="EK303" s="40"/>
      <c r="EL303" s="40"/>
      <c r="EM303" s="40"/>
      <c r="EN303" s="40"/>
      <c r="EO303" s="40"/>
      <c r="EP303" s="40"/>
      <c r="EQ303" s="40"/>
      <c r="ER303" s="40"/>
      <c r="ES303" s="40"/>
      <c r="ET303" s="40"/>
      <c r="EU303" s="40"/>
      <c r="EV303" s="40"/>
      <c r="EW303" s="40"/>
      <c r="EX303" s="40"/>
      <c r="EY303" s="40"/>
      <c r="EZ303" s="40"/>
      <c r="FA303" s="40"/>
      <c r="FB303" s="40"/>
      <c r="FC303" s="40"/>
      <c r="FD303" s="40"/>
      <c r="FE303" s="40"/>
      <c r="FF303" s="40"/>
      <c r="FG303" s="40"/>
      <c r="FH303" s="40"/>
      <c r="FI303" s="40"/>
      <c r="FJ303" s="40"/>
      <c r="FK303" s="40"/>
      <c r="FL303" s="40"/>
      <c r="FM303" s="40"/>
      <c r="FN303" s="40"/>
      <c r="FO303" s="40"/>
      <c r="FP303" s="40"/>
      <c r="FQ303" s="40"/>
      <c r="FR303" s="40"/>
      <c r="FS303" s="40"/>
      <c r="FT303" s="40"/>
      <c r="FU303" s="40"/>
      <c r="FV303" s="40"/>
    </row>
    <row r="304" spans="1:178" s="28" customFormat="1" ht="15" customHeight="1">
      <c r="A304" s="8">
        <v>302</v>
      </c>
      <c r="B304" s="32" t="s">
        <v>91</v>
      </c>
      <c r="C304" s="39" t="s">
        <v>920</v>
      </c>
      <c r="D304" s="32" t="s">
        <v>921</v>
      </c>
      <c r="E304" s="32" t="s">
        <v>922</v>
      </c>
      <c r="F304" s="30">
        <v>115</v>
      </c>
      <c r="G304" s="8">
        <v>297</v>
      </c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0"/>
      <c r="BM304" s="40"/>
      <c r="BN304" s="40"/>
      <c r="BO304" s="40"/>
      <c r="BP304" s="40"/>
      <c r="BQ304" s="40"/>
      <c r="BR304" s="40"/>
      <c r="BS304" s="40"/>
      <c r="BT304" s="40"/>
      <c r="BU304" s="40"/>
      <c r="BV304" s="40"/>
      <c r="BW304" s="40"/>
      <c r="BX304" s="40"/>
      <c r="BY304" s="40"/>
      <c r="BZ304" s="40"/>
      <c r="CA304" s="40"/>
      <c r="CB304" s="40"/>
      <c r="CC304" s="40"/>
      <c r="CD304" s="40"/>
      <c r="CE304" s="40"/>
      <c r="CF304" s="40"/>
      <c r="CG304" s="40"/>
      <c r="CH304" s="40"/>
      <c r="CI304" s="40"/>
      <c r="CJ304" s="40"/>
      <c r="CK304" s="40"/>
      <c r="CL304" s="40"/>
      <c r="CM304" s="40"/>
      <c r="CN304" s="40"/>
      <c r="CO304" s="40"/>
      <c r="CP304" s="40"/>
      <c r="CQ304" s="40"/>
      <c r="CR304" s="40"/>
      <c r="CS304" s="40"/>
      <c r="CT304" s="40"/>
      <c r="CU304" s="40"/>
      <c r="CV304" s="40"/>
      <c r="CW304" s="40"/>
      <c r="CX304" s="40"/>
      <c r="CY304" s="40"/>
      <c r="CZ304" s="40"/>
      <c r="DA304" s="40"/>
      <c r="DB304" s="40"/>
      <c r="DC304" s="40"/>
      <c r="DD304" s="40"/>
      <c r="DE304" s="40"/>
      <c r="DF304" s="40"/>
      <c r="DG304" s="40"/>
      <c r="DH304" s="40"/>
      <c r="DI304" s="40"/>
      <c r="DJ304" s="40"/>
      <c r="DK304" s="40"/>
      <c r="DL304" s="40"/>
      <c r="DM304" s="40"/>
      <c r="DN304" s="40"/>
      <c r="DO304" s="40"/>
      <c r="DP304" s="40"/>
      <c r="DQ304" s="40"/>
      <c r="DR304" s="40"/>
      <c r="DS304" s="40"/>
      <c r="DT304" s="40"/>
      <c r="DU304" s="40"/>
      <c r="DV304" s="40"/>
      <c r="DW304" s="40"/>
      <c r="DX304" s="40"/>
      <c r="DY304" s="40"/>
      <c r="DZ304" s="40"/>
      <c r="EA304" s="40"/>
      <c r="EB304" s="40"/>
      <c r="EC304" s="40"/>
      <c r="ED304" s="40"/>
      <c r="EE304" s="40"/>
      <c r="EF304" s="40"/>
      <c r="EG304" s="40"/>
      <c r="EH304" s="40"/>
      <c r="EI304" s="40"/>
      <c r="EJ304" s="40"/>
      <c r="EK304" s="40"/>
      <c r="EL304" s="40"/>
      <c r="EM304" s="40"/>
      <c r="EN304" s="40"/>
      <c r="EO304" s="40"/>
      <c r="EP304" s="40"/>
      <c r="EQ304" s="40"/>
      <c r="ER304" s="40"/>
      <c r="ES304" s="40"/>
      <c r="ET304" s="40"/>
      <c r="EU304" s="40"/>
      <c r="EV304" s="40"/>
      <c r="EW304" s="40"/>
      <c r="EX304" s="40"/>
      <c r="EY304" s="40"/>
      <c r="EZ304" s="40"/>
      <c r="FA304" s="40"/>
      <c r="FB304" s="40"/>
      <c r="FC304" s="40"/>
      <c r="FD304" s="40"/>
      <c r="FE304" s="40"/>
      <c r="FF304" s="40"/>
      <c r="FG304" s="40"/>
      <c r="FH304" s="40"/>
      <c r="FI304" s="40"/>
      <c r="FJ304" s="40"/>
      <c r="FK304" s="40"/>
      <c r="FL304" s="40"/>
      <c r="FM304" s="40"/>
      <c r="FN304" s="40"/>
      <c r="FO304" s="40"/>
      <c r="FP304" s="40"/>
      <c r="FQ304" s="40"/>
      <c r="FR304" s="40"/>
      <c r="FS304" s="40"/>
      <c r="FT304" s="40"/>
      <c r="FU304" s="40"/>
      <c r="FV304" s="40"/>
    </row>
    <row r="305" spans="1:178" s="28" customFormat="1" ht="15" customHeight="1">
      <c r="A305" s="8">
        <v>303</v>
      </c>
      <c r="B305" s="32" t="s">
        <v>99</v>
      </c>
      <c r="C305" s="32" t="s">
        <v>923</v>
      </c>
      <c r="D305" s="32" t="s">
        <v>924</v>
      </c>
      <c r="E305" s="32" t="s">
        <v>925</v>
      </c>
      <c r="F305" s="30">
        <v>115</v>
      </c>
      <c r="G305" s="8">
        <v>297</v>
      </c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0"/>
      <c r="BM305" s="40"/>
      <c r="BN305" s="40"/>
      <c r="BO305" s="40"/>
      <c r="BP305" s="40"/>
      <c r="BQ305" s="40"/>
      <c r="BR305" s="40"/>
      <c r="BS305" s="40"/>
      <c r="BT305" s="40"/>
      <c r="BU305" s="40"/>
      <c r="BV305" s="40"/>
      <c r="BW305" s="40"/>
      <c r="BX305" s="40"/>
      <c r="BY305" s="40"/>
      <c r="BZ305" s="40"/>
      <c r="CA305" s="40"/>
      <c r="CB305" s="40"/>
      <c r="CC305" s="40"/>
      <c r="CD305" s="40"/>
      <c r="CE305" s="40"/>
      <c r="CF305" s="40"/>
      <c r="CG305" s="40"/>
      <c r="CH305" s="40"/>
      <c r="CI305" s="40"/>
      <c r="CJ305" s="40"/>
      <c r="CK305" s="40"/>
      <c r="CL305" s="40"/>
      <c r="CM305" s="40"/>
      <c r="CN305" s="40"/>
      <c r="CO305" s="40"/>
      <c r="CP305" s="40"/>
      <c r="CQ305" s="40"/>
      <c r="CR305" s="40"/>
      <c r="CS305" s="40"/>
      <c r="CT305" s="40"/>
      <c r="CU305" s="40"/>
      <c r="CV305" s="40"/>
      <c r="CW305" s="40"/>
      <c r="CX305" s="40"/>
      <c r="CY305" s="40"/>
      <c r="CZ305" s="40"/>
      <c r="DA305" s="40"/>
      <c r="DB305" s="40"/>
      <c r="DC305" s="40"/>
      <c r="DD305" s="40"/>
      <c r="DE305" s="40"/>
      <c r="DF305" s="40"/>
      <c r="DG305" s="40"/>
      <c r="DH305" s="40"/>
      <c r="DI305" s="40"/>
      <c r="DJ305" s="40"/>
      <c r="DK305" s="40"/>
      <c r="DL305" s="40"/>
      <c r="DM305" s="40"/>
      <c r="DN305" s="40"/>
      <c r="DO305" s="40"/>
      <c r="DP305" s="40"/>
      <c r="DQ305" s="40"/>
      <c r="DR305" s="40"/>
      <c r="DS305" s="40"/>
      <c r="DT305" s="40"/>
      <c r="DU305" s="40"/>
      <c r="DV305" s="40"/>
      <c r="DW305" s="40"/>
      <c r="DX305" s="40"/>
      <c r="DY305" s="40"/>
      <c r="DZ305" s="40"/>
      <c r="EA305" s="40"/>
      <c r="EB305" s="40"/>
      <c r="EC305" s="40"/>
      <c r="ED305" s="40"/>
      <c r="EE305" s="40"/>
      <c r="EF305" s="40"/>
      <c r="EG305" s="40"/>
      <c r="EH305" s="40"/>
      <c r="EI305" s="40"/>
      <c r="EJ305" s="40"/>
      <c r="EK305" s="40"/>
      <c r="EL305" s="40"/>
      <c r="EM305" s="40"/>
      <c r="EN305" s="40"/>
      <c r="EO305" s="40"/>
      <c r="EP305" s="40"/>
      <c r="EQ305" s="40"/>
      <c r="ER305" s="40"/>
      <c r="ES305" s="40"/>
      <c r="ET305" s="40"/>
      <c r="EU305" s="40"/>
      <c r="EV305" s="40"/>
      <c r="EW305" s="40"/>
      <c r="EX305" s="40"/>
      <c r="EY305" s="40"/>
      <c r="EZ305" s="40"/>
      <c r="FA305" s="40"/>
      <c r="FB305" s="40"/>
      <c r="FC305" s="40"/>
      <c r="FD305" s="40"/>
      <c r="FE305" s="40"/>
      <c r="FF305" s="40"/>
      <c r="FG305" s="40"/>
      <c r="FH305" s="40"/>
      <c r="FI305" s="40"/>
      <c r="FJ305" s="40"/>
      <c r="FK305" s="40"/>
      <c r="FL305" s="40"/>
      <c r="FM305" s="40"/>
      <c r="FN305" s="40"/>
      <c r="FO305" s="40"/>
      <c r="FP305" s="40"/>
      <c r="FQ305" s="40"/>
      <c r="FR305" s="40"/>
      <c r="FS305" s="40"/>
      <c r="FT305" s="40"/>
      <c r="FU305" s="40"/>
      <c r="FV305" s="40"/>
    </row>
    <row r="306" spans="1:178" s="28" customFormat="1" ht="15" customHeight="1">
      <c r="A306" s="8">
        <v>304</v>
      </c>
      <c r="B306" s="32" t="s">
        <v>99</v>
      </c>
      <c r="C306" s="32" t="s">
        <v>926</v>
      </c>
      <c r="D306" s="32" t="s">
        <v>927</v>
      </c>
      <c r="E306" s="32" t="s">
        <v>928</v>
      </c>
      <c r="F306" s="30">
        <v>113</v>
      </c>
      <c r="G306" s="8">
        <v>304</v>
      </c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0"/>
      <c r="BM306" s="40"/>
      <c r="BN306" s="40"/>
      <c r="BO306" s="40"/>
      <c r="BP306" s="40"/>
      <c r="BQ306" s="40"/>
      <c r="BR306" s="40"/>
      <c r="BS306" s="40"/>
      <c r="BT306" s="40"/>
      <c r="BU306" s="40"/>
      <c r="BV306" s="40"/>
      <c r="BW306" s="40"/>
      <c r="BX306" s="40"/>
      <c r="BY306" s="40"/>
      <c r="BZ306" s="40"/>
      <c r="CA306" s="40"/>
      <c r="CB306" s="40"/>
      <c r="CC306" s="40"/>
      <c r="CD306" s="40"/>
      <c r="CE306" s="40"/>
      <c r="CF306" s="40"/>
      <c r="CG306" s="40"/>
      <c r="CH306" s="40"/>
      <c r="CI306" s="40"/>
      <c r="CJ306" s="40"/>
      <c r="CK306" s="40"/>
      <c r="CL306" s="40"/>
      <c r="CM306" s="40"/>
      <c r="CN306" s="40"/>
      <c r="CO306" s="40"/>
      <c r="CP306" s="40"/>
      <c r="CQ306" s="40"/>
      <c r="CR306" s="40"/>
      <c r="CS306" s="40"/>
      <c r="CT306" s="40"/>
      <c r="CU306" s="40"/>
      <c r="CV306" s="40"/>
      <c r="CW306" s="40"/>
      <c r="CX306" s="40"/>
      <c r="CY306" s="40"/>
      <c r="CZ306" s="40"/>
      <c r="DA306" s="40"/>
      <c r="DB306" s="40"/>
      <c r="DC306" s="40"/>
      <c r="DD306" s="40"/>
      <c r="DE306" s="40"/>
      <c r="DF306" s="40"/>
      <c r="DG306" s="40"/>
      <c r="DH306" s="40"/>
      <c r="DI306" s="40"/>
      <c r="DJ306" s="40"/>
      <c r="DK306" s="40"/>
      <c r="DL306" s="40"/>
      <c r="DM306" s="40"/>
      <c r="DN306" s="40"/>
      <c r="DO306" s="40"/>
      <c r="DP306" s="40"/>
      <c r="DQ306" s="40"/>
      <c r="DR306" s="40"/>
      <c r="DS306" s="40"/>
      <c r="DT306" s="40"/>
      <c r="DU306" s="40"/>
      <c r="DV306" s="40"/>
      <c r="DW306" s="40"/>
      <c r="DX306" s="40"/>
      <c r="DY306" s="40"/>
      <c r="DZ306" s="40"/>
      <c r="EA306" s="40"/>
      <c r="EB306" s="40"/>
      <c r="EC306" s="40"/>
      <c r="ED306" s="40"/>
      <c r="EE306" s="40"/>
      <c r="EF306" s="40"/>
      <c r="EG306" s="40"/>
      <c r="EH306" s="40"/>
      <c r="EI306" s="40"/>
      <c r="EJ306" s="40"/>
      <c r="EK306" s="40"/>
      <c r="EL306" s="40"/>
      <c r="EM306" s="40"/>
      <c r="EN306" s="40"/>
      <c r="EO306" s="40"/>
      <c r="EP306" s="40"/>
      <c r="EQ306" s="40"/>
      <c r="ER306" s="40"/>
      <c r="ES306" s="40"/>
      <c r="ET306" s="40"/>
      <c r="EU306" s="40"/>
      <c r="EV306" s="40"/>
      <c r="EW306" s="40"/>
      <c r="EX306" s="40"/>
      <c r="EY306" s="40"/>
      <c r="EZ306" s="40"/>
      <c r="FA306" s="40"/>
      <c r="FB306" s="40"/>
      <c r="FC306" s="40"/>
      <c r="FD306" s="40"/>
      <c r="FE306" s="40"/>
      <c r="FF306" s="40"/>
      <c r="FG306" s="40"/>
      <c r="FH306" s="40"/>
      <c r="FI306" s="40"/>
      <c r="FJ306" s="40"/>
      <c r="FK306" s="40"/>
      <c r="FL306" s="40"/>
      <c r="FM306" s="40"/>
      <c r="FN306" s="40"/>
      <c r="FO306" s="40"/>
      <c r="FP306" s="40"/>
      <c r="FQ306" s="40"/>
      <c r="FR306" s="40"/>
      <c r="FS306" s="40"/>
      <c r="FT306" s="40"/>
      <c r="FU306" s="40"/>
      <c r="FV306" s="40"/>
    </row>
    <row r="307" spans="1:178" s="28" customFormat="1" ht="15" customHeight="1">
      <c r="A307" s="8">
        <v>305</v>
      </c>
      <c r="B307" s="32" t="s">
        <v>49</v>
      </c>
      <c r="C307" s="32" t="s">
        <v>929</v>
      </c>
      <c r="D307" s="32" t="s">
        <v>930</v>
      </c>
      <c r="E307" s="32" t="s">
        <v>931</v>
      </c>
      <c r="F307" s="8">
        <v>110</v>
      </c>
      <c r="G307" s="8">
        <v>305</v>
      </c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  <c r="BM307" s="40"/>
      <c r="BN307" s="40"/>
      <c r="BO307" s="40"/>
      <c r="BP307" s="40"/>
      <c r="BQ307" s="40"/>
      <c r="BR307" s="40"/>
      <c r="BS307" s="40"/>
      <c r="BT307" s="40"/>
      <c r="BU307" s="40"/>
      <c r="BV307" s="40"/>
      <c r="BW307" s="40"/>
      <c r="BX307" s="40"/>
      <c r="BY307" s="40"/>
      <c r="BZ307" s="40"/>
      <c r="CA307" s="40"/>
      <c r="CB307" s="40"/>
      <c r="CC307" s="40"/>
      <c r="CD307" s="40"/>
      <c r="CE307" s="40"/>
      <c r="CF307" s="40"/>
      <c r="CG307" s="40"/>
      <c r="CH307" s="40"/>
      <c r="CI307" s="40"/>
      <c r="CJ307" s="40"/>
      <c r="CK307" s="40"/>
      <c r="CL307" s="40"/>
      <c r="CM307" s="40"/>
      <c r="CN307" s="40"/>
      <c r="CO307" s="40"/>
      <c r="CP307" s="40"/>
      <c r="CQ307" s="40"/>
      <c r="CR307" s="40"/>
      <c r="CS307" s="40"/>
      <c r="CT307" s="40"/>
      <c r="CU307" s="40"/>
      <c r="CV307" s="40"/>
      <c r="CW307" s="40"/>
      <c r="CX307" s="40"/>
      <c r="CY307" s="40"/>
      <c r="CZ307" s="40"/>
      <c r="DA307" s="40"/>
      <c r="DB307" s="40"/>
      <c r="DC307" s="40"/>
      <c r="DD307" s="40"/>
      <c r="DE307" s="40"/>
      <c r="DF307" s="40"/>
      <c r="DG307" s="40"/>
      <c r="DH307" s="40"/>
      <c r="DI307" s="40"/>
      <c r="DJ307" s="40"/>
      <c r="DK307" s="40"/>
      <c r="DL307" s="40"/>
      <c r="DM307" s="40"/>
      <c r="DN307" s="40"/>
      <c r="DO307" s="40"/>
      <c r="DP307" s="40"/>
      <c r="DQ307" s="40"/>
      <c r="DR307" s="40"/>
      <c r="DS307" s="40"/>
      <c r="DT307" s="40"/>
      <c r="DU307" s="40"/>
      <c r="DV307" s="40"/>
      <c r="DW307" s="40"/>
      <c r="DX307" s="40"/>
      <c r="DY307" s="40"/>
      <c r="DZ307" s="40"/>
      <c r="EA307" s="40"/>
      <c r="EB307" s="40"/>
      <c r="EC307" s="40"/>
      <c r="ED307" s="40"/>
      <c r="EE307" s="40"/>
      <c r="EF307" s="40"/>
      <c r="EG307" s="40"/>
      <c r="EH307" s="40"/>
      <c r="EI307" s="40"/>
      <c r="EJ307" s="40"/>
      <c r="EK307" s="40"/>
      <c r="EL307" s="40"/>
      <c r="EM307" s="40"/>
      <c r="EN307" s="40"/>
      <c r="EO307" s="40"/>
      <c r="EP307" s="40"/>
      <c r="EQ307" s="40"/>
      <c r="ER307" s="40"/>
      <c r="ES307" s="40"/>
      <c r="ET307" s="40"/>
      <c r="EU307" s="40"/>
      <c r="EV307" s="40"/>
      <c r="EW307" s="40"/>
      <c r="EX307" s="40"/>
      <c r="EY307" s="40"/>
      <c r="EZ307" s="40"/>
      <c r="FA307" s="40"/>
      <c r="FB307" s="40"/>
      <c r="FC307" s="40"/>
      <c r="FD307" s="40"/>
      <c r="FE307" s="40"/>
      <c r="FF307" s="40"/>
      <c r="FG307" s="40"/>
      <c r="FH307" s="40"/>
      <c r="FI307" s="40"/>
      <c r="FJ307" s="40"/>
      <c r="FK307" s="40"/>
      <c r="FL307" s="40"/>
      <c r="FM307" s="40"/>
      <c r="FN307" s="40"/>
      <c r="FO307" s="40"/>
      <c r="FP307" s="40"/>
      <c r="FQ307" s="40"/>
      <c r="FR307" s="40"/>
      <c r="FS307" s="40"/>
      <c r="FT307" s="40"/>
      <c r="FU307" s="40"/>
      <c r="FV307" s="40"/>
    </row>
    <row r="308" spans="1:178" s="28" customFormat="1" ht="15" customHeight="1">
      <c r="A308" s="8">
        <v>306</v>
      </c>
      <c r="B308" s="14" t="s">
        <v>19</v>
      </c>
      <c r="C308" s="14" t="s">
        <v>932</v>
      </c>
      <c r="D308" s="15" t="s">
        <v>933</v>
      </c>
      <c r="E308" s="14" t="s">
        <v>934</v>
      </c>
      <c r="F308" s="30">
        <v>110</v>
      </c>
      <c r="G308" s="8">
        <v>305</v>
      </c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0"/>
      <c r="BJ308" s="40"/>
      <c r="BK308" s="40"/>
      <c r="BL308" s="40"/>
      <c r="BM308" s="40"/>
      <c r="BN308" s="40"/>
      <c r="BO308" s="40"/>
      <c r="BP308" s="40"/>
      <c r="BQ308" s="40"/>
      <c r="BR308" s="40"/>
      <c r="BS308" s="40"/>
      <c r="BT308" s="40"/>
      <c r="BU308" s="40"/>
      <c r="BV308" s="40"/>
      <c r="BW308" s="40"/>
      <c r="BX308" s="40"/>
      <c r="BY308" s="40"/>
      <c r="BZ308" s="40"/>
      <c r="CA308" s="40"/>
      <c r="CB308" s="40"/>
      <c r="CC308" s="40"/>
      <c r="CD308" s="40"/>
      <c r="CE308" s="40"/>
      <c r="CF308" s="40"/>
      <c r="CG308" s="40"/>
      <c r="CH308" s="40"/>
      <c r="CI308" s="40"/>
      <c r="CJ308" s="40"/>
      <c r="CK308" s="40"/>
      <c r="CL308" s="40"/>
      <c r="CM308" s="40"/>
      <c r="CN308" s="40"/>
      <c r="CO308" s="40"/>
      <c r="CP308" s="40"/>
      <c r="CQ308" s="40"/>
      <c r="CR308" s="40"/>
      <c r="CS308" s="40"/>
      <c r="CT308" s="40"/>
      <c r="CU308" s="40"/>
      <c r="CV308" s="40"/>
      <c r="CW308" s="40"/>
      <c r="CX308" s="40"/>
      <c r="CY308" s="40"/>
      <c r="CZ308" s="40"/>
      <c r="DA308" s="40"/>
      <c r="DB308" s="40"/>
      <c r="DC308" s="40"/>
      <c r="DD308" s="40"/>
      <c r="DE308" s="40"/>
      <c r="DF308" s="40"/>
      <c r="DG308" s="40"/>
      <c r="DH308" s="40"/>
      <c r="DI308" s="40"/>
      <c r="DJ308" s="40"/>
      <c r="DK308" s="40"/>
      <c r="DL308" s="40"/>
      <c r="DM308" s="40"/>
      <c r="DN308" s="40"/>
      <c r="DO308" s="40"/>
      <c r="DP308" s="40"/>
      <c r="DQ308" s="40"/>
      <c r="DR308" s="40"/>
      <c r="DS308" s="40"/>
      <c r="DT308" s="40"/>
      <c r="DU308" s="40"/>
      <c r="DV308" s="40"/>
      <c r="DW308" s="40"/>
      <c r="DX308" s="40"/>
      <c r="DY308" s="40"/>
      <c r="DZ308" s="40"/>
      <c r="EA308" s="40"/>
      <c r="EB308" s="40"/>
      <c r="EC308" s="40"/>
      <c r="ED308" s="40"/>
      <c r="EE308" s="40"/>
      <c r="EF308" s="40"/>
      <c r="EG308" s="40"/>
      <c r="EH308" s="40"/>
      <c r="EI308" s="40"/>
      <c r="EJ308" s="40"/>
      <c r="EK308" s="40"/>
      <c r="EL308" s="40"/>
      <c r="EM308" s="40"/>
      <c r="EN308" s="40"/>
      <c r="EO308" s="40"/>
      <c r="EP308" s="40"/>
      <c r="EQ308" s="40"/>
      <c r="ER308" s="40"/>
      <c r="ES308" s="40"/>
      <c r="ET308" s="40"/>
      <c r="EU308" s="40"/>
      <c r="EV308" s="40"/>
      <c r="EW308" s="40"/>
      <c r="EX308" s="40"/>
      <c r="EY308" s="40"/>
      <c r="EZ308" s="40"/>
      <c r="FA308" s="40"/>
      <c r="FB308" s="40"/>
      <c r="FC308" s="40"/>
      <c r="FD308" s="40"/>
      <c r="FE308" s="40"/>
      <c r="FF308" s="40"/>
      <c r="FG308" s="40"/>
      <c r="FH308" s="40"/>
      <c r="FI308" s="40"/>
      <c r="FJ308" s="40"/>
      <c r="FK308" s="40"/>
      <c r="FL308" s="40"/>
      <c r="FM308" s="40"/>
      <c r="FN308" s="40"/>
      <c r="FO308" s="40"/>
      <c r="FP308" s="40"/>
      <c r="FQ308" s="40"/>
      <c r="FR308" s="40"/>
      <c r="FS308" s="40"/>
      <c r="FT308" s="40"/>
      <c r="FU308" s="40"/>
      <c r="FV308" s="40"/>
    </row>
    <row r="309" spans="1:178" s="28" customFormat="1" ht="15" customHeight="1">
      <c r="A309" s="8">
        <v>307</v>
      </c>
      <c r="B309" s="14" t="s">
        <v>136</v>
      </c>
      <c r="C309" s="14" t="s">
        <v>935</v>
      </c>
      <c r="D309" s="14" t="s">
        <v>936</v>
      </c>
      <c r="E309" s="14" t="s">
        <v>937</v>
      </c>
      <c r="F309" s="30">
        <v>110</v>
      </c>
      <c r="G309" s="8">
        <v>305</v>
      </c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40"/>
      <c r="BN309" s="40"/>
      <c r="BO309" s="40"/>
      <c r="BP309" s="40"/>
      <c r="BQ309" s="40"/>
      <c r="BR309" s="40"/>
      <c r="BS309" s="40"/>
      <c r="BT309" s="40"/>
      <c r="BU309" s="40"/>
      <c r="BV309" s="40"/>
      <c r="BW309" s="40"/>
      <c r="BX309" s="40"/>
      <c r="BY309" s="40"/>
      <c r="BZ309" s="40"/>
      <c r="CA309" s="40"/>
      <c r="CB309" s="40"/>
      <c r="CC309" s="40"/>
      <c r="CD309" s="40"/>
      <c r="CE309" s="40"/>
      <c r="CF309" s="40"/>
      <c r="CG309" s="40"/>
      <c r="CH309" s="40"/>
      <c r="CI309" s="40"/>
      <c r="CJ309" s="40"/>
      <c r="CK309" s="40"/>
      <c r="CL309" s="40"/>
      <c r="CM309" s="40"/>
      <c r="CN309" s="40"/>
      <c r="CO309" s="40"/>
      <c r="CP309" s="40"/>
      <c r="CQ309" s="40"/>
      <c r="CR309" s="40"/>
      <c r="CS309" s="40"/>
      <c r="CT309" s="40"/>
      <c r="CU309" s="40"/>
      <c r="CV309" s="40"/>
      <c r="CW309" s="40"/>
      <c r="CX309" s="40"/>
      <c r="CY309" s="40"/>
      <c r="CZ309" s="40"/>
      <c r="DA309" s="40"/>
      <c r="DB309" s="40"/>
      <c r="DC309" s="40"/>
      <c r="DD309" s="40"/>
      <c r="DE309" s="40"/>
      <c r="DF309" s="40"/>
      <c r="DG309" s="40"/>
      <c r="DH309" s="40"/>
      <c r="DI309" s="40"/>
      <c r="DJ309" s="40"/>
      <c r="DK309" s="40"/>
      <c r="DL309" s="40"/>
      <c r="DM309" s="40"/>
      <c r="DN309" s="40"/>
      <c r="DO309" s="40"/>
      <c r="DP309" s="40"/>
      <c r="DQ309" s="40"/>
      <c r="DR309" s="40"/>
      <c r="DS309" s="40"/>
      <c r="DT309" s="40"/>
      <c r="DU309" s="40"/>
      <c r="DV309" s="40"/>
      <c r="DW309" s="40"/>
      <c r="DX309" s="40"/>
      <c r="DY309" s="40"/>
      <c r="DZ309" s="40"/>
      <c r="EA309" s="40"/>
      <c r="EB309" s="40"/>
      <c r="EC309" s="40"/>
      <c r="ED309" s="40"/>
      <c r="EE309" s="40"/>
      <c r="EF309" s="40"/>
      <c r="EG309" s="40"/>
      <c r="EH309" s="40"/>
      <c r="EI309" s="40"/>
      <c r="EJ309" s="40"/>
      <c r="EK309" s="40"/>
      <c r="EL309" s="40"/>
      <c r="EM309" s="40"/>
      <c r="EN309" s="40"/>
      <c r="EO309" s="40"/>
      <c r="EP309" s="40"/>
      <c r="EQ309" s="40"/>
      <c r="ER309" s="40"/>
      <c r="ES309" s="40"/>
      <c r="ET309" s="40"/>
      <c r="EU309" s="40"/>
      <c r="EV309" s="40"/>
      <c r="EW309" s="40"/>
      <c r="EX309" s="40"/>
      <c r="EY309" s="40"/>
      <c r="EZ309" s="40"/>
      <c r="FA309" s="40"/>
      <c r="FB309" s="40"/>
      <c r="FC309" s="40"/>
      <c r="FD309" s="40"/>
      <c r="FE309" s="40"/>
      <c r="FF309" s="40"/>
      <c r="FG309" s="40"/>
      <c r="FH309" s="40"/>
      <c r="FI309" s="40"/>
      <c r="FJ309" s="40"/>
      <c r="FK309" s="40"/>
      <c r="FL309" s="40"/>
      <c r="FM309" s="40"/>
      <c r="FN309" s="40"/>
      <c r="FO309" s="40"/>
      <c r="FP309" s="40"/>
      <c r="FQ309" s="40"/>
      <c r="FR309" s="40"/>
      <c r="FS309" s="40"/>
      <c r="FT309" s="40"/>
      <c r="FU309" s="40"/>
      <c r="FV309" s="40"/>
    </row>
    <row r="310" spans="1:178" s="28" customFormat="1" ht="15" customHeight="1">
      <c r="A310" s="8">
        <v>308</v>
      </c>
      <c r="B310" s="14" t="s">
        <v>95</v>
      </c>
      <c r="C310" s="14" t="s">
        <v>938</v>
      </c>
      <c r="D310" s="14" t="s">
        <v>939</v>
      </c>
      <c r="E310" s="14" t="s">
        <v>940</v>
      </c>
      <c r="F310" s="30">
        <v>110</v>
      </c>
      <c r="G310" s="8">
        <v>305</v>
      </c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  <c r="BI310" s="40"/>
      <c r="BJ310" s="40"/>
      <c r="BK310" s="40"/>
      <c r="BL310" s="40"/>
      <c r="BM310" s="40"/>
      <c r="BN310" s="40"/>
      <c r="BO310" s="40"/>
      <c r="BP310" s="40"/>
      <c r="BQ310" s="40"/>
      <c r="BR310" s="40"/>
      <c r="BS310" s="40"/>
      <c r="BT310" s="40"/>
      <c r="BU310" s="40"/>
      <c r="BV310" s="40"/>
      <c r="BW310" s="40"/>
      <c r="BX310" s="40"/>
      <c r="BY310" s="40"/>
      <c r="BZ310" s="40"/>
      <c r="CA310" s="40"/>
      <c r="CB310" s="40"/>
      <c r="CC310" s="40"/>
      <c r="CD310" s="40"/>
      <c r="CE310" s="40"/>
      <c r="CF310" s="40"/>
      <c r="CG310" s="40"/>
      <c r="CH310" s="40"/>
      <c r="CI310" s="40"/>
      <c r="CJ310" s="40"/>
      <c r="CK310" s="40"/>
      <c r="CL310" s="40"/>
      <c r="CM310" s="40"/>
      <c r="CN310" s="40"/>
      <c r="CO310" s="40"/>
      <c r="CP310" s="40"/>
      <c r="CQ310" s="40"/>
      <c r="CR310" s="40"/>
      <c r="CS310" s="40"/>
      <c r="CT310" s="40"/>
      <c r="CU310" s="40"/>
      <c r="CV310" s="40"/>
      <c r="CW310" s="40"/>
      <c r="CX310" s="40"/>
      <c r="CY310" s="40"/>
      <c r="CZ310" s="40"/>
      <c r="DA310" s="40"/>
      <c r="DB310" s="40"/>
      <c r="DC310" s="40"/>
      <c r="DD310" s="40"/>
      <c r="DE310" s="40"/>
      <c r="DF310" s="40"/>
      <c r="DG310" s="40"/>
      <c r="DH310" s="40"/>
      <c r="DI310" s="40"/>
      <c r="DJ310" s="40"/>
      <c r="DK310" s="40"/>
      <c r="DL310" s="40"/>
      <c r="DM310" s="40"/>
      <c r="DN310" s="40"/>
      <c r="DO310" s="40"/>
      <c r="DP310" s="40"/>
      <c r="DQ310" s="40"/>
      <c r="DR310" s="40"/>
      <c r="DS310" s="40"/>
      <c r="DT310" s="40"/>
      <c r="DU310" s="40"/>
      <c r="DV310" s="40"/>
      <c r="DW310" s="40"/>
      <c r="DX310" s="40"/>
      <c r="DY310" s="40"/>
      <c r="DZ310" s="40"/>
      <c r="EA310" s="40"/>
      <c r="EB310" s="40"/>
      <c r="EC310" s="40"/>
      <c r="ED310" s="40"/>
      <c r="EE310" s="40"/>
      <c r="EF310" s="40"/>
      <c r="EG310" s="40"/>
      <c r="EH310" s="40"/>
      <c r="EI310" s="40"/>
      <c r="EJ310" s="40"/>
      <c r="EK310" s="40"/>
      <c r="EL310" s="40"/>
      <c r="EM310" s="40"/>
      <c r="EN310" s="40"/>
      <c r="EO310" s="40"/>
      <c r="EP310" s="40"/>
      <c r="EQ310" s="40"/>
      <c r="ER310" s="40"/>
      <c r="ES310" s="40"/>
      <c r="ET310" s="40"/>
      <c r="EU310" s="40"/>
      <c r="EV310" s="40"/>
      <c r="EW310" s="40"/>
      <c r="EX310" s="40"/>
      <c r="EY310" s="40"/>
      <c r="EZ310" s="40"/>
      <c r="FA310" s="40"/>
      <c r="FB310" s="40"/>
      <c r="FC310" s="40"/>
      <c r="FD310" s="40"/>
      <c r="FE310" s="40"/>
      <c r="FF310" s="40"/>
      <c r="FG310" s="40"/>
      <c r="FH310" s="40"/>
      <c r="FI310" s="40"/>
      <c r="FJ310" s="40"/>
      <c r="FK310" s="40"/>
      <c r="FL310" s="40"/>
      <c r="FM310" s="40"/>
      <c r="FN310" s="40"/>
      <c r="FO310" s="40"/>
      <c r="FP310" s="40"/>
      <c r="FQ310" s="40"/>
      <c r="FR310" s="40"/>
      <c r="FS310" s="40"/>
      <c r="FT310" s="40"/>
      <c r="FU310" s="40"/>
      <c r="FV310" s="40"/>
    </row>
    <row r="311" spans="1:178" s="28" customFormat="1" ht="15" customHeight="1">
      <c r="A311" s="8">
        <v>309</v>
      </c>
      <c r="B311" s="32" t="s">
        <v>91</v>
      </c>
      <c r="C311" s="32" t="s">
        <v>941</v>
      </c>
      <c r="D311" s="32" t="s">
        <v>942</v>
      </c>
      <c r="E311" s="32" t="s">
        <v>943</v>
      </c>
      <c r="F311" s="30">
        <v>110</v>
      </c>
      <c r="G311" s="8">
        <v>305</v>
      </c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40"/>
      <c r="BN311" s="40"/>
      <c r="BO311" s="40"/>
      <c r="BP311" s="40"/>
      <c r="BQ311" s="40"/>
      <c r="BR311" s="40"/>
      <c r="BS311" s="40"/>
      <c r="BT311" s="40"/>
      <c r="BU311" s="40"/>
      <c r="BV311" s="40"/>
      <c r="BW311" s="40"/>
      <c r="BX311" s="40"/>
      <c r="BY311" s="40"/>
      <c r="BZ311" s="40"/>
      <c r="CA311" s="40"/>
      <c r="CB311" s="40"/>
      <c r="CC311" s="40"/>
      <c r="CD311" s="40"/>
      <c r="CE311" s="40"/>
      <c r="CF311" s="40"/>
      <c r="CG311" s="40"/>
      <c r="CH311" s="40"/>
      <c r="CI311" s="40"/>
      <c r="CJ311" s="40"/>
      <c r="CK311" s="40"/>
      <c r="CL311" s="40"/>
      <c r="CM311" s="40"/>
      <c r="CN311" s="40"/>
      <c r="CO311" s="40"/>
      <c r="CP311" s="40"/>
      <c r="CQ311" s="40"/>
      <c r="CR311" s="40"/>
      <c r="CS311" s="40"/>
      <c r="CT311" s="40"/>
      <c r="CU311" s="40"/>
      <c r="CV311" s="40"/>
      <c r="CW311" s="40"/>
      <c r="CX311" s="40"/>
      <c r="CY311" s="40"/>
      <c r="CZ311" s="40"/>
      <c r="DA311" s="40"/>
      <c r="DB311" s="40"/>
      <c r="DC311" s="40"/>
      <c r="DD311" s="40"/>
      <c r="DE311" s="40"/>
      <c r="DF311" s="40"/>
      <c r="DG311" s="40"/>
      <c r="DH311" s="40"/>
      <c r="DI311" s="40"/>
      <c r="DJ311" s="40"/>
      <c r="DK311" s="40"/>
      <c r="DL311" s="40"/>
      <c r="DM311" s="40"/>
      <c r="DN311" s="40"/>
      <c r="DO311" s="40"/>
      <c r="DP311" s="40"/>
      <c r="DQ311" s="40"/>
      <c r="DR311" s="40"/>
      <c r="DS311" s="40"/>
      <c r="DT311" s="40"/>
      <c r="DU311" s="40"/>
      <c r="DV311" s="40"/>
      <c r="DW311" s="40"/>
      <c r="DX311" s="40"/>
      <c r="DY311" s="40"/>
      <c r="DZ311" s="40"/>
      <c r="EA311" s="40"/>
      <c r="EB311" s="40"/>
      <c r="EC311" s="40"/>
      <c r="ED311" s="40"/>
      <c r="EE311" s="40"/>
      <c r="EF311" s="40"/>
      <c r="EG311" s="40"/>
      <c r="EH311" s="40"/>
      <c r="EI311" s="40"/>
      <c r="EJ311" s="40"/>
      <c r="EK311" s="40"/>
      <c r="EL311" s="40"/>
      <c r="EM311" s="40"/>
      <c r="EN311" s="40"/>
      <c r="EO311" s="40"/>
      <c r="EP311" s="40"/>
      <c r="EQ311" s="40"/>
      <c r="ER311" s="40"/>
      <c r="ES311" s="40"/>
      <c r="ET311" s="40"/>
      <c r="EU311" s="40"/>
      <c r="EV311" s="40"/>
      <c r="EW311" s="40"/>
      <c r="EX311" s="40"/>
      <c r="EY311" s="40"/>
      <c r="EZ311" s="40"/>
      <c r="FA311" s="40"/>
      <c r="FB311" s="40"/>
      <c r="FC311" s="40"/>
      <c r="FD311" s="40"/>
      <c r="FE311" s="40"/>
      <c r="FF311" s="40"/>
      <c r="FG311" s="40"/>
      <c r="FH311" s="40"/>
      <c r="FI311" s="40"/>
      <c r="FJ311" s="40"/>
      <c r="FK311" s="40"/>
      <c r="FL311" s="40"/>
      <c r="FM311" s="40"/>
      <c r="FN311" s="40"/>
      <c r="FO311" s="40"/>
      <c r="FP311" s="40"/>
      <c r="FQ311" s="40"/>
      <c r="FR311" s="40"/>
      <c r="FS311" s="40"/>
      <c r="FT311" s="40"/>
      <c r="FU311" s="40"/>
      <c r="FV311" s="40"/>
    </row>
    <row r="312" spans="1:178" s="28" customFormat="1" ht="15" customHeight="1">
      <c r="A312" s="8">
        <v>310</v>
      </c>
      <c r="B312" s="32" t="s">
        <v>91</v>
      </c>
      <c r="C312" s="32" t="s">
        <v>944</v>
      </c>
      <c r="D312" s="32" t="s">
        <v>945</v>
      </c>
      <c r="E312" s="32" t="s">
        <v>946</v>
      </c>
      <c r="F312" s="30">
        <v>110</v>
      </c>
      <c r="G312" s="8">
        <v>305</v>
      </c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40"/>
      <c r="BN312" s="40"/>
      <c r="BO312" s="40"/>
      <c r="BP312" s="40"/>
      <c r="BQ312" s="40"/>
      <c r="BR312" s="40"/>
      <c r="BS312" s="40"/>
      <c r="BT312" s="40"/>
      <c r="BU312" s="40"/>
      <c r="BV312" s="40"/>
      <c r="BW312" s="40"/>
      <c r="BX312" s="40"/>
      <c r="BY312" s="40"/>
      <c r="BZ312" s="40"/>
      <c r="CA312" s="40"/>
      <c r="CB312" s="40"/>
      <c r="CC312" s="40"/>
      <c r="CD312" s="40"/>
      <c r="CE312" s="40"/>
      <c r="CF312" s="40"/>
      <c r="CG312" s="40"/>
      <c r="CH312" s="40"/>
      <c r="CI312" s="40"/>
      <c r="CJ312" s="40"/>
      <c r="CK312" s="40"/>
      <c r="CL312" s="40"/>
      <c r="CM312" s="40"/>
      <c r="CN312" s="40"/>
      <c r="CO312" s="40"/>
      <c r="CP312" s="40"/>
      <c r="CQ312" s="40"/>
      <c r="CR312" s="40"/>
      <c r="CS312" s="40"/>
      <c r="CT312" s="40"/>
      <c r="CU312" s="40"/>
      <c r="CV312" s="40"/>
      <c r="CW312" s="40"/>
      <c r="CX312" s="40"/>
      <c r="CY312" s="40"/>
      <c r="CZ312" s="40"/>
      <c r="DA312" s="40"/>
      <c r="DB312" s="40"/>
      <c r="DC312" s="40"/>
      <c r="DD312" s="40"/>
      <c r="DE312" s="40"/>
      <c r="DF312" s="40"/>
      <c r="DG312" s="40"/>
      <c r="DH312" s="40"/>
      <c r="DI312" s="40"/>
      <c r="DJ312" s="40"/>
      <c r="DK312" s="40"/>
      <c r="DL312" s="40"/>
      <c r="DM312" s="40"/>
      <c r="DN312" s="40"/>
      <c r="DO312" s="40"/>
      <c r="DP312" s="40"/>
      <c r="DQ312" s="40"/>
      <c r="DR312" s="40"/>
      <c r="DS312" s="40"/>
      <c r="DT312" s="40"/>
      <c r="DU312" s="40"/>
      <c r="DV312" s="40"/>
      <c r="DW312" s="40"/>
      <c r="DX312" s="40"/>
      <c r="DY312" s="40"/>
      <c r="DZ312" s="40"/>
      <c r="EA312" s="40"/>
      <c r="EB312" s="40"/>
      <c r="EC312" s="40"/>
      <c r="ED312" s="40"/>
      <c r="EE312" s="40"/>
      <c r="EF312" s="40"/>
      <c r="EG312" s="40"/>
      <c r="EH312" s="40"/>
      <c r="EI312" s="40"/>
      <c r="EJ312" s="40"/>
      <c r="EK312" s="40"/>
      <c r="EL312" s="40"/>
      <c r="EM312" s="40"/>
      <c r="EN312" s="40"/>
      <c r="EO312" s="40"/>
      <c r="EP312" s="40"/>
      <c r="EQ312" s="40"/>
      <c r="ER312" s="40"/>
      <c r="ES312" s="40"/>
      <c r="ET312" s="40"/>
      <c r="EU312" s="40"/>
      <c r="EV312" s="40"/>
      <c r="EW312" s="40"/>
      <c r="EX312" s="40"/>
      <c r="EY312" s="40"/>
      <c r="EZ312" s="40"/>
      <c r="FA312" s="40"/>
      <c r="FB312" s="40"/>
      <c r="FC312" s="40"/>
      <c r="FD312" s="40"/>
      <c r="FE312" s="40"/>
      <c r="FF312" s="40"/>
      <c r="FG312" s="40"/>
      <c r="FH312" s="40"/>
      <c r="FI312" s="40"/>
      <c r="FJ312" s="40"/>
      <c r="FK312" s="40"/>
      <c r="FL312" s="40"/>
      <c r="FM312" s="40"/>
      <c r="FN312" s="40"/>
      <c r="FO312" s="40"/>
      <c r="FP312" s="40"/>
      <c r="FQ312" s="40"/>
      <c r="FR312" s="40"/>
      <c r="FS312" s="40"/>
      <c r="FT312" s="40"/>
      <c r="FU312" s="40"/>
      <c r="FV312" s="40"/>
    </row>
    <row r="313" spans="1:178" s="28" customFormat="1" ht="15" customHeight="1">
      <c r="A313" s="8">
        <v>311</v>
      </c>
      <c r="B313" s="32" t="s">
        <v>99</v>
      </c>
      <c r="C313" s="32" t="s">
        <v>947</v>
      </c>
      <c r="D313" s="32" t="s">
        <v>948</v>
      </c>
      <c r="E313" s="32" t="s">
        <v>949</v>
      </c>
      <c r="F313" s="30">
        <v>110</v>
      </c>
      <c r="G313" s="8">
        <v>305</v>
      </c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40"/>
      <c r="BR313" s="40"/>
      <c r="BS313" s="40"/>
      <c r="BT313" s="40"/>
      <c r="BU313" s="40"/>
      <c r="BV313" s="40"/>
      <c r="BW313" s="40"/>
      <c r="BX313" s="40"/>
      <c r="BY313" s="40"/>
      <c r="BZ313" s="40"/>
      <c r="CA313" s="40"/>
      <c r="CB313" s="40"/>
      <c r="CC313" s="40"/>
      <c r="CD313" s="40"/>
      <c r="CE313" s="40"/>
      <c r="CF313" s="40"/>
      <c r="CG313" s="40"/>
      <c r="CH313" s="40"/>
      <c r="CI313" s="40"/>
      <c r="CJ313" s="40"/>
      <c r="CK313" s="40"/>
      <c r="CL313" s="40"/>
      <c r="CM313" s="40"/>
      <c r="CN313" s="40"/>
      <c r="CO313" s="40"/>
      <c r="CP313" s="40"/>
      <c r="CQ313" s="40"/>
      <c r="CR313" s="40"/>
      <c r="CS313" s="40"/>
      <c r="CT313" s="40"/>
      <c r="CU313" s="40"/>
      <c r="CV313" s="40"/>
      <c r="CW313" s="40"/>
      <c r="CX313" s="40"/>
      <c r="CY313" s="40"/>
      <c r="CZ313" s="40"/>
      <c r="DA313" s="40"/>
      <c r="DB313" s="40"/>
      <c r="DC313" s="40"/>
      <c r="DD313" s="40"/>
      <c r="DE313" s="40"/>
      <c r="DF313" s="40"/>
      <c r="DG313" s="40"/>
      <c r="DH313" s="40"/>
      <c r="DI313" s="40"/>
      <c r="DJ313" s="40"/>
      <c r="DK313" s="40"/>
      <c r="DL313" s="40"/>
      <c r="DM313" s="40"/>
      <c r="DN313" s="40"/>
      <c r="DO313" s="40"/>
      <c r="DP313" s="40"/>
      <c r="DQ313" s="40"/>
      <c r="DR313" s="40"/>
      <c r="DS313" s="40"/>
      <c r="DT313" s="40"/>
      <c r="DU313" s="40"/>
      <c r="DV313" s="40"/>
      <c r="DW313" s="40"/>
      <c r="DX313" s="40"/>
      <c r="DY313" s="40"/>
      <c r="DZ313" s="40"/>
      <c r="EA313" s="40"/>
      <c r="EB313" s="40"/>
      <c r="EC313" s="40"/>
      <c r="ED313" s="40"/>
      <c r="EE313" s="40"/>
      <c r="EF313" s="40"/>
      <c r="EG313" s="40"/>
      <c r="EH313" s="40"/>
      <c r="EI313" s="40"/>
      <c r="EJ313" s="40"/>
      <c r="EK313" s="40"/>
      <c r="EL313" s="40"/>
      <c r="EM313" s="40"/>
      <c r="EN313" s="40"/>
      <c r="EO313" s="40"/>
      <c r="EP313" s="40"/>
      <c r="EQ313" s="40"/>
      <c r="ER313" s="40"/>
      <c r="ES313" s="40"/>
      <c r="ET313" s="40"/>
      <c r="EU313" s="40"/>
      <c r="EV313" s="40"/>
      <c r="EW313" s="40"/>
      <c r="EX313" s="40"/>
      <c r="EY313" s="40"/>
      <c r="EZ313" s="40"/>
      <c r="FA313" s="40"/>
      <c r="FB313" s="40"/>
      <c r="FC313" s="40"/>
      <c r="FD313" s="40"/>
      <c r="FE313" s="40"/>
      <c r="FF313" s="40"/>
      <c r="FG313" s="40"/>
      <c r="FH313" s="40"/>
      <c r="FI313" s="40"/>
      <c r="FJ313" s="40"/>
      <c r="FK313" s="40"/>
      <c r="FL313" s="40"/>
      <c r="FM313" s="40"/>
      <c r="FN313" s="40"/>
      <c r="FO313" s="40"/>
      <c r="FP313" s="40"/>
      <c r="FQ313" s="40"/>
      <c r="FR313" s="40"/>
      <c r="FS313" s="40"/>
      <c r="FT313" s="40"/>
      <c r="FU313" s="40"/>
      <c r="FV313" s="40"/>
    </row>
    <row r="314" spans="1:178" s="28" customFormat="1" ht="15" customHeight="1">
      <c r="A314" s="8">
        <v>312</v>
      </c>
      <c r="B314" s="32" t="s">
        <v>454</v>
      </c>
      <c r="C314" s="32" t="s">
        <v>950</v>
      </c>
      <c r="D314" s="35" t="s">
        <v>951</v>
      </c>
      <c r="E314" s="35" t="s">
        <v>952</v>
      </c>
      <c r="F314" s="30">
        <v>110</v>
      </c>
      <c r="G314" s="8">
        <v>305</v>
      </c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40"/>
      <c r="BN314" s="40"/>
      <c r="BO314" s="40"/>
      <c r="BP314" s="40"/>
      <c r="BQ314" s="40"/>
      <c r="BR314" s="40"/>
      <c r="BS314" s="40"/>
      <c r="BT314" s="40"/>
      <c r="BU314" s="40"/>
      <c r="BV314" s="40"/>
      <c r="BW314" s="40"/>
      <c r="BX314" s="40"/>
      <c r="BY314" s="40"/>
      <c r="BZ314" s="40"/>
      <c r="CA314" s="40"/>
      <c r="CB314" s="40"/>
      <c r="CC314" s="40"/>
      <c r="CD314" s="40"/>
      <c r="CE314" s="40"/>
      <c r="CF314" s="40"/>
      <c r="CG314" s="40"/>
      <c r="CH314" s="40"/>
      <c r="CI314" s="40"/>
      <c r="CJ314" s="40"/>
      <c r="CK314" s="40"/>
      <c r="CL314" s="40"/>
      <c r="CM314" s="40"/>
      <c r="CN314" s="40"/>
      <c r="CO314" s="40"/>
      <c r="CP314" s="40"/>
      <c r="CQ314" s="40"/>
      <c r="CR314" s="40"/>
      <c r="CS314" s="40"/>
      <c r="CT314" s="40"/>
      <c r="CU314" s="40"/>
      <c r="CV314" s="40"/>
      <c r="CW314" s="40"/>
      <c r="CX314" s="40"/>
      <c r="CY314" s="40"/>
      <c r="CZ314" s="40"/>
      <c r="DA314" s="40"/>
      <c r="DB314" s="40"/>
      <c r="DC314" s="40"/>
      <c r="DD314" s="40"/>
      <c r="DE314" s="40"/>
      <c r="DF314" s="40"/>
      <c r="DG314" s="40"/>
      <c r="DH314" s="40"/>
      <c r="DI314" s="40"/>
      <c r="DJ314" s="40"/>
      <c r="DK314" s="40"/>
      <c r="DL314" s="40"/>
      <c r="DM314" s="40"/>
      <c r="DN314" s="40"/>
      <c r="DO314" s="40"/>
      <c r="DP314" s="40"/>
      <c r="DQ314" s="40"/>
      <c r="DR314" s="40"/>
      <c r="DS314" s="40"/>
      <c r="DT314" s="40"/>
      <c r="DU314" s="40"/>
      <c r="DV314" s="40"/>
      <c r="DW314" s="40"/>
      <c r="DX314" s="40"/>
      <c r="DY314" s="40"/>
      <c r="DZ314" s="40"/>
      <c r="EA314" s="40"/>
      <c r="EB314" s="40"/>
      <c r="EC314" s="40"/>
      <c r="ED314" s="40"/>
      <c r="EE314" s="40"/>
      <c r="EF314" s="40"/>
      <c r="EG314" s="40"/>
      <c r="EH314" s="40"/>
      <c r="EI314" s="40"/>
      <c r="EJ314" s="40"/>
      <c r="EK314" s="40"/>
      <c r="EL314" s="40"/>
      <c r="EM314" s="40"/>
      <c r="EN314" s="40"/>
      <c r="EO314" s="40"/>
      <c r="EP314" s="40"/>
      <c r="EQ314" s="40"/>
      <c r="ER314" s="40"/>
      <c r="ES314" s="40"/>
      <c r="ET314" s="40"/>
      <c r="EU314" s="40"/>
      <c r="EV314" s="40"/>
      <c r="EW314" s="40"/>
      <c r="EX314" s="40"/>
      <c r="EY314" s="40"/>
      <c r="EZ314" s="40"/>
      <c r="FA314" s="40"/>
      <c r="FB314" s="40"/>
      <c r="FC314" s="40"/>
      <c r="FD314" s="40"/>
      <c r="FE314" s="40"/>
      <c r="FF314" s="40"/>
      <c r="FG314" s="40"/>
      <c r="FH314" s="40"/>
      <c r="FI314" s="40"/>
      <c r="FJ314" s="40"/>
      <c r="FK314" s="40"/>
      <c r="FL314" s="40"/>
      <c r="FM314" s="40"/>
      <c r="FN314" s="40"/>
      <c r="FO314" s="40"/>
      <c r="FP314" s="40"/>
      <c r="FQ314" s="40"/>
      <c r="FR314" s="40"/>
      <c r="FS314" s="40"/>
      <c r="FT314" s="40"/>
      <c r="FU314" s="40"/>
      <c r="FV314" s="40"/>
    </row>
    <row r="315" spans="1:178" s="28" customFormat="1" ht="15" customHeight="1">
      <c r="A315" s="8">
        <v>313</v>
      </c>
      <c r="B315" s="32" t="s">
        <v>49</v>
      </c>
      <c r="C315" s="37" t="s">
        <v>953</v>
      </c>
      <c r="D315" s="37" t="s">
        <v>954</v>
      </c>
      <c r="E315" s="37" t="s">
        <v>955</v>
      </c>
      <c r="F315" s="8">
        <v>105</v>
      </c>
      <c r="G315" s="8">
        <v>313</v>
      </c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0"/>
      <c r="BJ315" s="40"/>
      <c r="BK315" s="40"/>
      <c r="BL315" s="40"/>
      <c r="BM315" s="40"/>
      <c r="BN315" s="40"/>
      <c r="BO315" s="40"/>
      <c r="BP315" s="40"/>
      <c r="BQ315" s="40"/>
      <c r="BR315" s="40"/>
      <c r="BS315" s="40"/>
      <c r="BT315" s="40"/>
      <c r="BU315" s="40"/>
      <c r="BV315" s="40"/>
      <c r="BW315" s="40"/>
      <c r="BX315" s="40"/>
      <c r="BY315" s="40"/>
      <c r="BZ315" s="40"/>
      <c r="CA315" s="40"/>
      <c r="CB315" s="40"/>
      <c r="CC315" s="40"/>
      <c r="CD315" s="40"/>
      <c r="CE315" s="40"/>
      <c r="CF315" s="40"/>
      <c r="CG315" s="40"/>
      <c r="CH315" s="40"/>
      <c r="CI315" s="40"/>
      <c r="CJ315" s="40"/>
      <c r="CK315" s="40"/>
      <c r="CL315" s="40"/>
      <c r="CM315" s="40"/>
      <c r="CN315" s="40"/>
      <c r="CO315" s="40"/>
      <c r="CP315" s="40"/>
      <c r="CQ315" s="40"/>
      <c r="CR315" s="40"/>
      <c r="CS315" s="40"/>
      <c r="CT315" s="40"/>
      <c r="CU315" s="40"/>
      <c r="CV315" s="40"/>
      <c r="CW315" s="40"/>
      <c r="CX315" s="40"/>
      <c r="CY315" s="40"/>
      <c r="CZ315" s="40"/>
      <c r="DA315" s="40"/>
      <c r="DB315" s="40"/>
      <c r="DC315" s="40"/>
      <c r="DD315" s="40"/>
      <c r="DE315" s="40"/>
      <c r="DF315" s="40"/>
      <c r="DG315" s="40"/>
      <c r="DH315" s="40"/>
      <c r="DI315" s="40"/>
      <c r="DJ315" s="40"/>
      <c r="DK315" s="40"/>
      <c r="DL315" s="40"/>
      <c r="DM315" s="40"/>
      <c r="DN315" s="40"/>
      <c r="DO315" s="40"/>
      <c r="DP315" s="40"/>
      <c r="DQ315" s="40"/>
      <c r="DR315" s="40"/>
      <c r="DS315" s="40"/>
      <c r="DT315" s="40"/>
      <c r="DU315" s="40"/>
      <c r="DV315" s="40"/>
      <c r="DW315" s="40"/>
      <c r="DX315" s="40"/>
      <c r="DY315" s="40"/>
      <c r="DZ315" s="40"/>
      <c r="EA315" s="40"/>
      <c r="EB315" s="40"/>
      <c r="EC315" s="40"/>
      <c r="ED315" s="40"/>
      <c r="EE315" s="40"/>
      <c r="EF315" s="40"/>
      <c r="EG315" s="40"/>
      <c r="EH315" s="40"/>
      <c r="EI315" s="40"/>
      <c r="EJ315" s="40"/>
      <c r="EK315" s="40"/>
      <c r="EL315" s="40"/>
      <c r="EM315" s="40"/>
      <c r="EN315" s="40"/>
      <c r="EO315" s="40"/>
      <c r="EP315" s="40"/>
      <c r="EQ315" s="40"/>
      <c r="ER315" s="40"/>
      <c r="ES315" s="40"/>
      <c r="ET315" s="40"/>
      <c r="EU315" s="40"/>
      <c r="EV315" s="40"/>
      <c r="EW315" s="40"/>
      <c r="EX315" s="40"/>
      <c r="EY315" s="40"/>
      <c r="EZ315" s="40"/>
      <c r="FA315" s="40"/>
      <c r="FB315" s="40"/>
      <c r="FC315" s="40"/>
      <c r="FD315" s="40"/>
      <c r="FE315" s="40"/>
      <c r="FF315" s="40"/>
      <c r="FG315" s="40"/>
      <c r="FH315" s="40"/>
      <c r="FI315" s="40"/>
      <c r="FJ315" s="40"/>
      <c r="FK315" s="40"/>
      <c r="FL315" s="40"/>
      <c r="FM315" s="40"/>
      <c r="FN315" s="40"/>
      <c r="FO315" s="40"/>
      <c r="FP315" s="40"/>
      <c r="FQ315" s="40"/>
      <c r="FR315" s="40"/>
      <c r="FS315" s="40"/>
      <c r="FT315" s="40"/>
      <c r="FU315" s="40"/>
      <c r="FV315" s="40"/>
    </row>
    <row r="316" spans="1:178" s="28" customFormat="1" ht="15" customHeight="1">
      <c r="A316" s="8">
        <v>314</v>
      </c>
      <c r="B316" s="32" t="s">
        <v>49</v>
      </c>
      <c r="C316" s="32" t="s">
        <v>956</v>
      </c>
      <c r="D316" s="32" t="s">
        <v>957</v>
      </c>
      <c r="E316" s="32" t="s">
        <v>958</v>
      </c>
      <c r="F316" s="8">
        <v>105</v>
      </c>
      <c r="G316" s="8">
        <v>313</v>
      </c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0"/>
      <c r="BM316" s="40"/>
      <c r="BN316" s="40"/>
      <c r="BO316" s="40"/>
      <c r="BP316" s="40"/>
      <c r="BQ316" s="40"/>
      <c r="BR316" s="40"/>
      <c r="BS316" s="40"/>
      <c r="BT316" s="40"/>
      <c r="BU316" s="40"/>
      <c r="BV316" s="40"/>
      <c r="BW316" s="40"/>
      <c r="BX316" s="40"/>
      <c r="BY316" s="40"/>
      <c r="BZ316" s="40"/>
      <c r="CA316" s="40"/>
      <c r="CB316" s="40"/>
      <c r="CC316" s="40"/>
      <c r="CD316" s="40"/>
      <c r="CE316" s="40"/>
      <c r="CF316" s="40"/>
      <c r="CG316" s="40"/>
      <c r="CH316" s="40"/>
      <c r="CI316" s="40"/>
      <c r="CJ316" s="40"/>
      <c r="CK316" s="40"/>
      <c r="CL316" s="40"/>
      <c r="CM316" s="40"/>
      <c r="CN316" s="40"/>
      <c r="CO316" s="40"/>
      <c r="CP316" s="40"/>
      <c r="CQ316" s="40"/>
      <c r="CR316" s="40"/>
      <c r="CS316" s="40"/>
      <c r="CT316" s="40"/>
      <c r="CU316" s="40"/>
      <c r="CV316" s="40"/>
      <c r="CW316" s="40"/>
      <c r="CX316" s="40"/>
      <c r="CY316" s="40"/>
      <c r="CZ316" s="40"/>
      <c r="DA316" s="40"/>
      <c r="DB316" s="40"/>
      <c r="DC316" s="40"/>
      <c r="DD316" s="40"/>
      <c r="DE316" s="40"/>
      <c r="DF316" s="40"/>
      <c r="DG316" s="40"/>
      <c r="DH316" s="40"/>
      <c r="DI316" s="40"/>
      <c r="DJ316" s="40"/>
      <c r="DK316" s="40"/>
      <c r="DL316" s="40"/>
      <c r="DM316" s="40"/>
      <c r="DN316" s="40"/>
      <c r="DO316" s="40"/>
      <c r="DP316" s="40"/>
      <c r="DQ316" s="40"/>
      <c r="DR316" s="40"/>
      <c r="DS316" s="40"/>
      <c r="DT316" s="40"/>
      <c r="DU316" s="40"/>
      <c r="DV316" s="40"/>
      <c r="DW316" s="40"/>
      <c r="DX316" s="40"/>
      <c r="DY316" s="40"/>
      <c r="DZ316" s="40"/>
      <c r="EA316" s="40"/>
      <c r="EB316" s="40"/>
      <c r="EC316" s="40"/>
      <c r="ED316" s="40"/>
      <c r="EE316" s="40"/>
      <c r="EF316" s="40"/>
      <c r="EG316" s="40"/>
      <c r="EH316" s="40"/>
      <c r="EI316" s="40"/>
      <c r="EJ316" s="40"/>
      <c r="EK316" s="40"/>
      <c r="EL316" s="40"/>
      <c r="EM316" s="40"/>
      <c r="EN316" s="40"/>
      <c r="EO316" s="40"/>
      <c r="EP316" s="40"/>
      <c r="EQ316" s="40"/>
      <c r="ER316" s="40"/>
      <c r="ES316" s="40"/>
      <c r="ET316" s="40"/>
      <c r="EU316" s="40"/>
      <c r="EV316" s="40"/>
      <c r="EW316" s="40"/>
      <c r="EX316" s="40"/>
      <c r="EY316" s="40"/>
      <c r="EZ316" s="40"/>
      <c r="FA316" s="40"/>
      <c r="FB316" s="40"/>
      <c r="FC316" s="40"/>
      <c r="FD316" s="40"/>
      <c r="FE316" s="40"/>
      <c r="FF316" s="40"/>
      <c r="FG316" s="40"/>
      <c r="FH316" s="40"/>
      <c r="FI316" s="40"/>
      <c r="FJ316" s="40"/>
      <c r="FK316" s="40"/>
      <c r="FL316" s="40"/>
      <c r="FM316" s="40"/>
      <c r="FN316" s="40"/>
      <c r="FO316" s="40"/>
      <c r="FP316" s="40"/>
      <c r="FQ316" s="40"/>
      <c r="FR316" s="40"/>
      <c r="FS316" s="40"/>
      <c r="FT316" s="40"/>
      <c r="FU316" s="40"/>
      <c r="FV316" s="40"/>
    </row>
    <row r="317" spans="1:178" s="28" customFormat="1" ht="15" customHeight="1">
      <c r="A317" s="8">
        <v>315</v>
      </c>
      <c r="B317" s="32" t="s">
        <v>66</v>
      </c>
      <c r="C317" s="32" t="s">
        <v>959</v>
      </c>
      <c r="D317" s="32" t="s">
        <v>960</v>
      </c>
      <c r="E317" s="32" t="s">
        <v>961</v>
      </c>
      <c r="F317" s="8">
        <v>105</v>
      </c>
      <c r="G317" s="8">
        <v>313</v>
      </c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0"/>
      <c r="BM317" s="40"/>
      <c r="BN317" s="40"/>
      <c r="BO317" s="40"/>
      <c r="BP317" s="40"/>
      <c r="BQ317" s="40"/>
      <c r="BR317" s="40"/>
      <c r="BS317" s="40"/>
      <c r="BT317" s="40"/>
      <c r="BU317" s="40"/>
      <c r="BV317" s="40"/>
      <c r="BW317" s="40"/>
      <c r="BX317" s="40"/>
      <c r="BY317" s="40"/>
      <c r="BZ317" s="40"/>
      <c r="CA317" s="40"/>
      <c r="CB317" s="40"/>
      <c r="CC317" s="40"/>
      <c r="CD317" s="40"/>
      <c r="CE317" s="40"/>
      <c r="CF317" s="40"/>
      <c r="CG317" s="40"/>
      <c r="CH317" s="40"/>
      <c r="CI317" s="40"/>
      <c r="CJ317" s="40"/>
      <c r="CK317" s="40"/>
      <c r="CL317" s="40"/>
      <c r="CM317" s="40"/>
      <c r="CN317" s="40"/>
      <c r="CO317" s="40"/>
      <c r="CP317" s="40"/>
      <c r="CQ317" s="40"/>
      <c r="CR317" s="40"/>
      <c r="CS317" s="40"/>
      <c r="CT317" s="40"/>
      <c r="CU317" s="40"/>
      <c r="CV317" s="40"/>
      <c r="CW317" s="40"/>
      <c r="CX317" s="40"/>
      <c r="CY317" s="40"/>
      <c r="CZ317" s="40"/>
      <c r="DA317" s="40"/>
      <c r="DB317" s="40"/>
      <c r="DC317" s="40"/>
      <c r="DD317" s="40"/>
      <c r="DE317" s="40"/>
      <c r="DF317" s="40"/>
      <c r="DG317" s="40"/>
      <c r="DH317" s="40"/>
      <c r="DI317" s="40"/>
      <c r="DJ317" s="40"/>
      <c r="DK317" s="40"/>
      <c r="DL317" s="40"/>
      <c r="DM317" s="40"/>
      <c r="DN317" s="40"/>
      <c r="DO317" s="40"/>
      <c r="DP317" s="40"/>
      <c r="DQ317" s="40"/>
      <c r="DR317" s="40"/>
      <c r="DS317" s="40"/>
      <c r="DT317" s="40"/>
      <c r="DU317" s="40"/>
      <c r="DV317" s="40"/>
      <c r="DW317" s="40"/>
      <c r="DX317" s="40"/>
      <c r="DY317" s="40"/>
      <c r="DZ317" s="40"/>
      <c r="EA317" s="40"/>
      <c r="EB317" s="40"/>
      <c r="EC317" s="40"/>
      <c r="ED317" s="40"/>
      <c r="EE317" s="40"/>
      <c r="EF317" s="40"/>
      <c r="EG317" s="40"/>
      <c r="EH317" s="40"/>
      <c r="EI317" s="40"/>
      <c r="EJ317" s="40"/>
      <c r="EK317" s="40"/>
      <c r="EL317" s="40"/>
      <c r="EM317" s="40"/>
      <c r="EN317" s="40"/>
      <c r="EO317" s="40"/>
      <c r="EP317" s="40"/>
      <c r="EQ317" s="40"/>
      <c r="ER317" s="40"/>
      <c r="ES317" s="40"/>
      <c r="ET317" s="40"/>
      <c r="EU317" s="40"/>
      <c r="EV317" s="40"/>
      <c r="EW317" s="40"/>
      <c r="EX317" s="40"/>
      <c r="EY317" s="40"/>
      <c r="EZ317" s="40"/>
      <c r="FA317" s="40"/>
      <c r="FB317" s="40"/>
      <c r="FC317" s="40"/>
      <c r="FD317" s="40"/>
      <c r="FE317" s="40"/>
      <c r="FF317" s="40"/>
      <c r="FG317" s="40"/>
      <c r="FH317" s="40"/>
      <c r="FI317" s="40"/>
      <c r="FJ317" s="40"/>
      <c r="FK317" s="40"/>
      <c r="FL317" s="40"/>
      <c r="FM317" s="40"/>
      <c r="FN317" s="40"/>
      <c r="FO317" s="40"/>
      <c r="FP317" s="40"/>
      <c r="FQ317" s="40"/>
      <c r="FR317" s="40"/>
      <c r="FS317" s="40"/>
      <c r="FT317" s="40"/>
      <c r="FU317" s="40"/>
      <c r="FV317" s="40"/>
    </row>
    <row r="318" spans="1:178" s="28" customFormat="1" ht="15" customHeight="1">
      <c r="A318" s="8">
        <v>316</v>
      </c>
      <c r="B318" s="32" t="s">
        <v>56</v>
      </c>
      <c r="C318" s="32" t="s">
        <v>962</v>
      </c>
      <c r="D318" s="32" t="s">
        <v>963</v>
      </c>
      <c r="E318" s="32" t="s">
        <v>964</v>
      </c>
      <c r="F318" s="8">
        <v>105</v>
      </c>
      <c r="G318" s="8">
        <v>313</v>
      </c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0"/>
      <c r="BJ318" s="40"/>
      <c r="BK318" s="40"/>
      <c r="BL318" s="40"/>
      <c r="BM318" s="40"/>
      <c r="BN318" s="40"/>
      <c r="BO318" s="40"/>
      <c r="BP318" s="40"/>
      <c r="BQ318" s="40"/>
      <c r="BR318" s="40"/>
      <c r="BS318" s="40"/>
      <c r="BT318" s="40"/>
      <c r="BU318" s="40"/>
      <c r="BV318" s="40"/>
      <c r="BW318" s="40"/>
      <c r="BX318" s="40"/>
      <c r="BY318" s="40"/>
      <c r="BZ318" s="40"/>
      <c r="CA318" s="40"/>
      <c r="CB318" s="40"/>
      <c r="CC318" s="40"/>
      <c r="CD318" s="40"/>
      <c r="CE318" s="40"/>
      <c r="CF318" s="40"/>
      <c r="CG318" s="40"/>
      <c r="CH318" s="40"/>
      <c r="CI318" s="40"/>
      <c r="CJ318" s="40"/>
      <c r="CK318" s="40"/>
      <c r="CL318" s="40"/>
      <c r="CM318" s="40"/>
      <c r="CN318" s="40"/>
      <c r="CO318" s="40"/>
      <c r="CP318" s="40"/>
      <c r="CQ318" s="40"/>
      <c r="CR318" s="40"/>
      <c r="CS318" s="40"/>
      <c r="CT318" s="40"/>
      <c r="CU318" s="40"/>
      <c r="CV318" s="40"/>
      <c r="CW318" s="40"/>
      <c r="CX318" s="40"/>
      <c r="CY318" s="40"/>
      <c r="CZ318" s="40"/>
      <c r="DA318" s="40"/>
      <c r="DB318" s="40"/>
      <c r="DC318" s="40"/>
      <c r="DD318" s="40"/>
      <c r="DE318" s="40"/>
      <c r="DF318" s="40"/>
      <c r="DG318" s="40"/>
      <c r="DH318" s="40"/>
      <c r="DI318" s="40"/>
      <c r="DJ318" s="40"/>
      <c r="DK318" s="40"/>
      <c r="DL318" s="40"/>
      <c r="DM318" s="40"/>
      <c r="DN318" s="40"/>
      <c r="DO318" s="40"/>
      <c r="DP318" s="40"/>
      <c r="DQ318" s="40"/>
      <c r="DR318" s="40"/>
      <c r="DS318" s="40"/>
      <c r="DT318" s="40"/>
      <c r="DU318" s="40"/>
      <c r="DV318" s="40"/>
      <c r="DW318" s="40"/>
      <c r="DX318" s="40"/>
      <c r="DY318" s="40"/>
      <c r="DZ318" s="40"/>
      <c r="EA318" s="40"/>
      <c r="EB318" s="40"/>
      <c r="EC318" s="40"/>
      <c r="ED318" s="40"/>
      <c r="EE318" s="40"/>
      <c r="EF318" s="40"/>
      <c r="EG318" s="40"/>
      <c r="EH318" s="40"/>
      <c r="EI318" s="40"/>
      <c r="EJ318" s="40"/>
      <c r="EK318" s="40"/>
      <c r="EL318" s="40"/>
      <c r="EM318" s="40"/>
      <c r="EN318" s="40"/>
      <c r="EO318" s="40"/>
      <c r="EP318" s="40"/>
      <c r="EQ318" s="40"/>
      <c r="ER318" s="40"/>
      <c r="ES318" s="40"/>
      <c r="ET318" s="40"/>
      <c r="EU318" s="40"/>
      <c r="EV318" s="40"/>
      <c r="EW318" s="40"/>
      <c r="EX318" s="40"/>
      <c r="EY318" s="40"/>
      <c r="EZ318" s="40"/>
      <c r="FA318" s="40"/>
      <c r="FB318" s="40"/>
      <c r="FC318" s="40"/>
      <c r="FD318" s="40"/>
      <c r="FE318" s="40"/>
      <c r="FF318" s="40"/>
      <c r="FG318" s="40"/>
      <c r="FH318" s="40"/>
      <c r="FI318" s="40"/>
      <c r="FJ318" s="40"/>
      <c r="FK318" s="40"/>
      <c r="FL318" s="40"/>
      <c r="FM318" s="40"/>
      <c r="FN318" s="40"/>
      <c r="FO318" s="40"/>
      <c r="FP318" s="40"/>
      <c r="FQ318" s="40"/>
      <c r="FR318" s="40"/>
      <c r="FS318" s="40"/>
      <c r="FT318" s="40"/>
      <c r="FU318" s="40"/>
      <c r="FV318" s="40"/>
    </row>
    <row r="319" spans="1:7" ht="15" customHeight="1">
      <c r="A319" s="8">
        <v>317</v>
      </c>
      <c r="B319" s="32" t="s">
        <v>8</v>
      </c>
      <c r="C319" s="32" t="s">
        <v>965</v>
      </c>
      <c r="D319" s="32" t="s">
        <v>966</v>
      </c>
      <c r="E319" s="32" t="s">
        <v>967</v>
      </c>
      <c r="F319" s="8">
        <v>105</v>
      </c>
      <c r="G319" s="8">
        <v>313</v>
      </c>
    </row>
    <row r="320" spans="1:7" ht="15" customHeight="1">
      <c r="A320" s="8">
        <v>318</v>
      </c>
      <c r="B320" s="32" t="s">
        <v>274</v>
      </c>
      <c r="C320" s="37" t="s">
        <v>968</v>
      </c>
      <c r="D320" s="37" t="s">
        <v>969</v>
      </c>
      <c r="E320" s="37" t="s">
        <v>970</v>
      </c>
      <c r="F320" s="30">
        <v>105</v>
      </c>
      <c r="G320" s="8">
        <v>313</v>
      </c>
    </row>
    <row r="321" spans="1:7" ht="15" customHeight="1">
      <c r="A321" s="8">
        <v>319</v>
      </c>
      <c r="B321" s="14" t="s">
        <v>33</v>
      </c>
      <c r="C321" s="14" t="s">
        <v>971</v>
      </c>
      <c r="D321" s="14" t="s">
        <v>972</v>
      </c>
      <c r="E321" s="14" t="s">
        <v>973</v>
      </c>
      <c r="F321" s="30">
        <v>105</v>
      </c>
      <c r="G321" s="8">
        <v>313</v>
      </c>
    </row>
    <row r="322" spans="1:7" ht="15" customHeight="1">
      <c r="A322" s="8">
        <v>320</v>
      </c>
      <c r="B322" s="32" t="s">
        <v>99</v>
      </c>
      <c r="C322" s="32" t="s">
        <v>974</v>
      </c>
      <c r="D322" s="32" t="s">
        <v>975</v>
      </c>
      <c r="E322" s="32" t="s">
        <v>976</v>
      </c>
      <c r="F322" s="30">
        <v>105</v>
      </c>
      <c r="G322" s="8">
        <v>313</v>
      </c>
    </row>
    <row r="323" spans="1:7" ht="15" customHeight="1">
      <c r="A323" s="8">
        <v>321</v>
      </c>
      <c r="B323" s="32" t="s">
        <v>454</v>
      </c>
      <c r="C323" s="32" t="s">
        <v>977</v>
      </c>
      <c r="D323" s="35" t="s">
        <v>978</v>
      </c>
      <c r="E323" s="32" t="s">
        <v>979</v>
      </c>
      <c r="F323" s="30">
        <v>105</v>
      </c>
      <c r="G323" s="8">
        <v>313</v>
      </c>
    </row>
    <row r="324" spans="1:7" ht="15" customHeight="1">
      <c r="A324" s="8">
        <v>322</v>
      </c>
      <c r="B324" s="32" t="s">
        <v>99</v>
      </c>
      <c r="C324" s="32" t="s">
        <v>980</v>
      </c>
      <c r="D324" s="32" t="s">
        <v>981</v>
      </c>
      <c r="E324" s="32" t="s">
        <v>982</v>
      </c>
      <c r="F324" s="30">
        <v>102</v>
      </c>
      <c r="G324" s="8">
        <v>322</v>
      </c>
    </row>
    <row r="325" spans="1:7" ht="15" customHeight="1">
      <c r="A325" s="8">
        <v>323</v>
      </c>
      <c r="B325" s="32" t="s">
        <v>56</v>
      </c>
      <c r="C325" s="32" t="s">
        <v>983</v>
      </c>
      <c r="D325" s="32" t="s">
        <v>984</v>
      </c>
      <c r="E325" s="32" t="s">
        <v>985</v>
      </c>
      <c r="F325" s="8">
        <v>101</v>
      </c>
      <c r="G325" s="8">
        <v>323</v>
      </c>
    </row>
    <row r="326" spans="1:7" ht="15" customHeight="1">
      <c r="A326" s="8">
        <v>324</v>
      </c>
      <c r="B326" s="32" t="s">
        <v>23</v>
      </c>
      <c r="C326" s="32" t="s">
        <v>986</v>
      </c>
      <c r="D326" s="36" t="s">
        <v>987</v>
      </c>
      <c r="E326" s="32" t="s">
        <v>988</v>
      </c>
      <c r="F326" s="8">
        <v>100</v>
      </c>
      <c r="G326" s="8">
        <v>324</v>
      </c>
    </row>
    <row r="327" spans="1:7" ht="15" customHeight="1">
      <c r="A327" s="8">
        <v>325</v>
      </c>
      <c r="B327" s="32" t="s">
        <v>544</v>
      </c>
      <c r="C327" s="32" t="s">
        <v>989</v>
      </c>
      <c r="D327" s="32" t="s">
        <v>990</v>
      </c>
      <c r="E327" s="32" t="s">
        <v>991</v>
      </c>
      <c r="F327" s="8">
        <v>100</v>
      </c>
      <c r="G327" s="8">
        <v>324</v>
      </c>
    </row>
    <row r="328" spans="1:7" ht="15" customHeight="1">
      <c r="A328" s="8">
        <v>326</v>
      </c>
      <c r="B328" s="14" t="s">
        <v>136</v>
      </c>
      <c r="C328" s="14" t="s">
        <v>992</v>
      </c>
      <c r="D328" s="14" t="s">
        <v>993</v>
      </c>
      <c r="E328" s="14" t="s">
        <v>994</v>
      </c>
      <c r="F328" s="30">
        <v>100</v>
      </c>
      <c r="G328" s="8">
        <v>324</v>
      </c>
    </row>
    <row r="329" spans="1:7" ht="15" customHeight="1">
      <c r="A329" s="8">
        <v>327</v>
      </c>
      <c r="B329" s="14" t="s">
        <v>95</v>
      </c>
      <c r="C329" s="14" t="s">
        <v>995</v>
      </c>
      <c r="D329" s="14" t="s">
        <v>996</v>
      </c>
      <c r="E329" s="14" t="s">
        <v>997</v>
      </c>
      <c r="F329" s="30">
        <v>100</v>
      </c>
      <c r="G329" s="8">
        <v>324</v>
      </c>
    </row>
    <row r="330" spans="1:7" ht="15" customHeight="1">
      <c r="A330" s="8">
        <v>328</v>
      </c>
      <c r="B330" s="32" t="s">
        <v>49</v>
      </c>
      <c r="C330" s="37" t="s">
        <v>998</v>
      </c>
      <c r="D330" s="32" t="s">
        <v>999</v>
      </c>
      <c r="E330" s="32" t="s">
        <v>1000</v>
      </c>
      <c r="F330" s="8">
        <v>95</v>
      </c>
      <c r="G330" s="8">
        <v>328</v>
      </c>
    </row>
    <row r="331" spans="1:7" ht="15" customHeight="1">
      <c r="A331" s="8">
        <v>329</v>
      </c>
      <c r="B331" s="32" t="s">
        <v>8</v>
      </c>
      <c r="C331" s="32" t="s">
        <v>1001</v>
      </c>
      <c r="D331" s="32" t="s">
        <v>1002</v>
      </c>
      <c r="E331" s="32" t="s">
        <v>1003</v>
      </c>
      <c r="F331" s="8">
        <v>95</v>
      </c>
      <c r="G331" s="8">
        <v>328</v>
      </c>
    </row>
    <row r="332" spans="1:7" ht="15" customHeight="1">
      <c r="A332" s="8">
        <v>330</v>
      </c>
      <c r="B332" s="14" t="s">
        <v>19</v>
      </c>
      <c r="C332" s="14" t="s">
        <v>1004</v>
      </c>
      <c r="D332" s="14" t="s">
        <v>1005</v>
      </c>
      <c r="E332" s="14" t="s">
        <v>1006</v>
      </c>
      <c r="F332" s="30">
        <v>95</v>
      </c>
      <c r="G332" s="8">
        <v>328</v>
      </c>
    </row>
    <row r="333" spans="1:7" ht="15" customHeight="1">
      <c r="A333" s="8">
        <v>331</v>
      </c>
      <c r="B333" s="32" t="s">
        <v>23</v>
      </c>
      <c r="C333" s="32" t="s">
        <v>1007</v>
      </c>
      <c r="D333" s="36" t="s">
        <v>1008</v>
      </c>
      <c r="E333" s="32" t="s">
        <v>1009</v>
      </c>
      <c r="F333" s="8">
        <v>90</v>
      </c>
      <c r="G333" s="8">
        <v>331</v>
      </c>
    </row>
    <row r="334" spans="1:7" ht="15" customHeight="1">
      <c r="A334" s="8">
        <v>332</v>
      </c>
      <c r="B334" s="32" t="s">
        <v>274</v>
      </c>
      <c r="C334" s="37" t="s">
        <v>1010</v>
      </c>
      <c r="D334" s="37" t="s">
        <v>1011</v>
      </c>
      <c r="E334" s="37" t="s">
        <v>1012</v>
      </c>
      <c r="F334" s="30">
        <v>90</v>
      </c>
      <c r="G334" s="8">
        <v>331</v>
      </c>
    </row>
    <row r="335" spans="1:7" ht="15" customHeight="1">
      <c r="A335" s="8">
        <v>333</v>
      </c>
      <c r="B335" s="32" t="s">
        <v>99</v>
      </c>
      <c r="C335" s="32" t="s">
        <v>1013</v>
      </c>
      <c r="D335" s="32" t="s">
        <v>1014</v>
      </c>
      <c r="E335" s="32" t="s">
        <v>1015</v>
      </c>
      <c r="F335" s="30">
        <v>90</v>
      </c>
      <c r="G335" s="8">
        <v>331</v>
      </c>
    </row>
    <row r="336" spans="1:7" ht="15" customHeight="1">
      <c r="A336" s="8">
        <v>334</v>
      </c>
      <c r="B336" s="32" t="s">
        <v>23</v>
      </c>
      <c r="C336" s="32" t="s">
        <v>1016</v>
      </c>
      <c r="D336" s="36" t="s">
        <v>1017</v>
      </c>
      <c r="E336" s="32" t="s">
        <v>1018</v>
      </c>
      <c r="F336" s="8">
        <v>85</v>
      </c>
      <c r="G336" s="8">
        <v>334</v>
      </c>
    </row>
    <row r="337" spans="1:7" ht="15" customHeight="1">
      <c r="A337" s="8">
        <v>335</v>
      </c>
      <c r="B337" s="32" t="s">
        <v>56</v>
      </c>
      <c r="C337" s="32" t="s">
        <v>1019</v>
      </c>
      <c r="D337" s="32" t="s">
        <v>1020</v>
      </c>
      <c r="E337" s="32" t="s">
        <v>1021</v>
      </c>
      <c r="F337" s="8">
        <v>85</v>
      </c>
      <c r="G337" s="8">
        <v>334</v>
      </c>
    </row>
    <row r="338" spans="1:7" ht="15" customHeight="1">
      <c r="A338" s="8">
        <v>336</v>
      </c>
      <c r="B338" s="32" t="s">
        <v>8</v>
      </c>
      <c r="C338" s="32" t="s">
        <v>1022</v>
      </c>
      <c r="D338" s="32" t="s">
        <v>1023</v>
      </c>
      <c r="E338" s="32" t="s">
        <v>1024</v>
      </c>
      <c r="F338" s="8">
        <v>85</v>
      </c>
      <c r="G338" s="8">
        <v>334</v>
      </c>
    </row>
    <row r="339" spans="1:7" ht="15" customHeight="1">
      <c r="A339" s="8">
        <v>337</v>
      </c>
      <c r="B339" s="14" t="s">
        <v>136</v>
      </c>
      <c r="C339" s="14" t="s">
        <v>1025</v>
      </c>
      <c r="D339" s="14" t="s">
        <v>1026</v>
      </c>
      <c r="E339" s="14" t="s">
        <v>1027</v>
      </c>
      <c r="F339" s="30">
        <v>85</v>
      </c>
      <c r="G339" s="8">
        <v>334</v>
      </c>
    </row>
    <row r="340" spans="1:7" ht="15" customHeight="1">
      <c r="A340" s="8">
        <v>338</v>
      </c>
      <c r="B340" s="14" t="s">
        <v>152</v>
      </c>
      <c r="C340" s="14" t="s">
        <v>1028</v>
      </c>
      <c r="D340" s="14" t="s">
        <v>1029</v>
      </c>
      <c r="E340" s="14" t="s">
        <v>1030</v>
      </c>
      <c r="F340" s="30">
        <v>85</v>
      </c>
      <c r="G340" s="8">
        <v>334</v>
      </c>
    </row>
    <row r="341" spans="1:7" ht="15" customHeight="1">
      <c r="A341" s="8">
        <v>339</v>
      </c>
      <c r="B341" s="32" t="s">
        <v>49</v>
      </c>
      <c r="C341" s="37" t="s">
        <v>1031</v>
      </c>
      <c r="D341" s="32" t="s">
        <v>1032</v>
      </c>
      <c r="E341" s="32" t="s">
        <v>1033</v>
      </c>
      <c r="F341" s="8">
        <v>83</v>
      </c>
      <c r="G341" s="8">
        <v>339</v>
      </c>
    </row>
    <row r="342" spans="1:7" ht="15" customHeight="1">
      <c r="A342" s="8">
        <v>340</v>
      </c>
      <c r="B342" s="32" t="s">
        <v>204</v>
      </c>
      <c r="C342" s="32" t="s">
        <v>1034</v>
      </c>
      <c r="D342" s="32" t="s">
        <v>1035</v>
      </c>
      <c r="E342" s="32" t="s">
        <v>1036</v>
      </c>
      <c r="F342" s="8">
        <v>83</v>
      </c>
      <c r="G342" s="8">
        <v>339</v>
      </c>
    </row>
    <row r="343" spans="1:7" ht="15" customHeight="1">
      <c r="A343" s="8">
        <v>341</v>
      </c>
      <c r="B343" s="32" t="s">
        <v>49</v>
      </c>
      <c r="C343" s="32" t="s">
        <v>1037</v>
      </c>
      <c r="D343" s="32" t="s">
        <v>1038</v>
      </c>
      <c r="E343" s="32" t="s">
        <v>1039</v>
      </c>
      <c r="F343" s="8">
        <v>80</v>
      </c>
      <c r="G343" s="8">
        <v>341</v>
      </c>
    </row>
    <row r="344" spans="1:7" ht="15" customHeight="1">
      <c r="A344" s="8">
        <v>342</v>
      </c>
      <c r="B344" s="32" t="s">
        <v>204</v>
      </c>
      <c r="C344" s="32" t="s">
        <v>1040</v>
      </c>
      <c r="D344" s="32" t="s">
        <v>1041</v>
      </c>
      <c r="E344" s="32" t="s">
        <v>1042</v>
      </c>
      <c r="F344" s="8">
        <v>80</v>
      </c>
      <c r="G344" s="8">
        <v>341</v>
      </c>
    </row>
    <row r="345" spans="1:7" ht="15" customHeight="1">
      <c r="A345" s="8">
        <v>343</v>
      </c>
      <c r="B345" s="32" t="s">
        <v>56</v>
      </c>
      <c r="C345" s="32" t="s">
        <v>1043</v>
      </c>
      <c r="D345" s="32" t="s">
        <v>1044</v>
      </c>
      <c r="E345" s="32" t="s">
        <v>1045</v>
      </c>
      <c r="F345" s="8">
        <v>80</v>
      </c>
      <c r="G345" s="8">
        <v>341</v>
      </c>
    </row>
    <row r="346" spans="1:7" ht="15" customHeight="1">
      <c r="A346" s="8">
        <v>344</v>
      </c>
      <c r="B346" s="14" t="s">
        <v>136</v>
      </c>
      <c r="C346" s="14" t="s">
        <v>1046</v>
      </c>
      <c r="D346" s="14" t="s">
        <v>1047</v>
      </c>
      <c r="E346" s="14" t="s">
        <v>1048</v>
      </c>
      <c r="F346" s="30">
        <v>80</v>
      </c>
      <c r="G346" s="8">
        <v>341</v>
      </c>
    </row>
    <row r="347" spans="1:7" ht="15" customHeight="1">
      <c r="A347" s="8">
        <v>345</v>
      </c>
      <c r="B347" s="14" t="s">
        <v>33</v>
      </c>
      <c r="C347" s="14" t="s">
        <v>1049</v>
      </c>
      <c r="D347" s="14" t="s">
        <v>1050</v>
      </c>
      <c r="E347" s="14" t="s">
        <v>1051</v>
      </c>
      <c r="F347" s="30">
        <v>80</v>
      </c>
      <c r="G347" s="8">
        <v>341</v>
      </c>
    </row>
    <row r="348" spans="1:7" ht="15" customHeight="1">
      <c r="A348" s="8">
        <v>346</v>
      </c>
      <c r="B348" s="32" t="s">
        <v>49</v>
      </c>
      <c r="C348" s="37" t="s">
        <v>1052</v>
      </c>
      <c r="D348" s="32" t="s">
        <v>1053</v>
      </c>
      <c r="E348" s="32" t="s">
        <v>1054</v>
      </c>
      <c r="F348" s="8">
        <v>75</v>
      </c>
      <c r="G348" s="8">
        <v>346</v>
      </c>
    </row>
    <row r="349" spans="1:7" ht="15" customHeight="1">
      <c r="A349" s="8">
        <v>347</v>
      </c>
      <c r="B349" s="14" t="s">
        <v>19</v>
      </c>
      <c r="C349" s="14" t="s">
        <v>1055</v>
      </c>
      <c r="D349" s="15" t="s">
        <v>1056</v>
      </c>
      <c r="E349" s="14" t="s">
        <v>1057</v>
      </c>
      <c r="F349" s="30">
        <v>75</v>
      </c>
      <c r="G349" s="8">
        <v>346</v>
      </c>
    </row>
    <row r="350" spans="1:7" ht="15" customHeight="1">
      <c r="A350" s="8">
        <v>348</v>
      </c>
      <c r="B350" s="32" t="s">
        <v>274</v>
      </c>
      <c r="C350" s="37" t="s">
        <v>1058</v>
      </c>
      <c r="D350" s="32" t="s">
        <v>1059</v>
      </c>
      <c r="E350" s="32" t="s">
        <v>1060</v>
      </c>
      <c r="F350" s="30">
        <v>75</v>
      </c>
      <c r="G350" s="8">
        <v>346</v>
      </c>
    </row>
    <row r="351" spans="1:7" ht="15" customHeight="1">
      <c r="A351" s="8">
        <v>349</v>
      </c>
      <c r="B351" s="32" t="s">
        <v>99</v>
      </c>
      <c r="C351" s="32" t="s">
        <v>1061</v>
      </c>
      <c r="D351" s="32" t="s">
        <v>1062</v>
      </c>
      <c r="E351" s="32" t="s">
        <v>1063</v>
      </c>
      <c r="F351" s="30">
        <v>75</v>
      </c>
      <c r="G351" s="8">
        <v>346</v>
      </c>
    </row>
    <row r="352" spans="1:7" ht="15" customHeight="1">
      <c r="A352" s="8">
        <v>350</v>
      </c>
      <c r="B352" s="32" t="s">
        <v>23</v>
      </c>
      <c r="C352" s="32" t="s">
        <v>1064</v>
      </c>
      <c r="D352" s="36" t="s">
        <v>1065</v>
      </c>
      <c r="E352" s="32" t="s">
        <v>1066</v>
      </c>
      <c r="F352" s="8">
        <v>71</v>
      </c>
      <c r="G352" s="8">
        <v>350</v>
      </c>
    </row>
    <row r="353" spans="1:7" ht="15" customHeight="1">
      <c r="A353" s="8">
        <v>351</v>
      </c>
      <c r="B353" s="32" t="s">
        <v>49</v>
      </c>
      <c r="C353" s="37" t="s">
        <v>1067</v>
      </c>
      <c r="D353" s="32" t="s">
        <v>1068</v>
      </c>
      <c r="E353" s="32" t="s">
        <v>1069</v>
      </c>
      <c r="F353" s="8">
        <v>70</v>
      </c>
      <c r="G353" s="8">
        <v>351</v>
      </c>
    </row>
    <row r="354" spans="1:7" ht="15" customHeight="1">
      <c r="A354" s="8">
        <v>352</v>
      </c>
      <c r="B354" s="14" t="s">
        <v>33</v>
      </c>
      <c r="C354" s="14" t="s">
        <v>1070</v>
      </c>
      <c r="D354" s="14" t="s">
        <v>1071</v>
      </c>
      <c r="E354" s="14" t="s">
        <v>1072</v>
      </c>
      <c r="F354" s="30">
        <v>70</v>
      </c>
      <c r="G354" s="8">
        <v>351</v>
      </c>
    </row>
    <row r="355" spans="1:7" ht="15" customHeight="1">
      <c r="A355" s="8">
        <v>353</v>
      </c>
      <c r="B355" s="32" t="s">
        <v>91</v>
      </c>
      <c r="C355" s="32" t="s">
        <v>1073</v>
      </c>
      <c r="D355" s="32" t="s">
        <v>1074</v>
      </c>
      <c r="E355" s="32" t="s">
        <v>1075</v>
      </c>
      <c r="F355" s="30">
        <v>70</v>
      </c>
      <c r="G355" s="8">
        <v>351</v>
      </c>
    </row>
    <row r="356" spans="1:7" ht="15" customHeight="1">
      <c r="A356" s="8">
        <v>354</v>
      </c>
      <c r="B356" s="32" t="s">
        <v>91</v>
      </c>
      <c r="C356" s="32" t="s">
        <v>1076</v>
      </c>
      <c r="D356" s="32" t="s">
        <v>1077</v>
      </c>
      <c r="E356" s="32" t="s">
        <v>1078</v>
      </c>
      <c r="F356" s="30">
        <v>70</v>
      </c>
      <c r="G356" s="8">
        <v>351</v>
      </c>
    </row>
    <row r="357" spans="1:7" ht="15" customHeight="1">
      <c r="A357" s="8">
        <v>355</v>
      </c>
      <c r="B357" s="32" t="s">
        <v>454</v>
      </c>
      <c r="C357" s="32" t="s">
        <v>1079</v>
      </c>
      <c r="D357" s="35" t="s">
        <v>1080</v>
      </c>
      <c r="E357" s="35" t="s">
        <v>1081</v>
      </c>
      <c r="F357" s="30">
        <v>70</v>
      </c>
      <c r="G357" s="8">
        <v>351</v>
      </c>
    </row>
    <row r="358" spans="1:7" ht="15" customHeight="1">
      <c r="A358" s="8">
        <v>356</v>
      </c>
      <c r="B358" s="32" t="s">
        <v>23</v>
      </c>
      <c r="C358" s="32" t="s">
        <v>1082</v>
      </c>
      <c r="D358" s="36" t="s">
        <v>1083</v>
      </c>
      <c r="E358" s="32" t="s">
        <v>1084</v>
      </c>
      <c r="F358" s="8">
        <v>65</v>
      </c>
      <c r="G358" s="8">
        <v>356</v>
      </c>
    </row>
    <row r="359" spans="1:7" ht="15" customHeight="1">
      <c r="A359" s="8">
        <v>357</v>
      </c>
      <c r="B359" s="14" t="s">
        <v>19</v>
      </c>
      <c r="C359" s="14" t="s">
        <v>1085</v>
      </c>
      <c r="D359" s="15" t="s">
        <v>1086</v>
      </c>
      <c r="E359" s="14" t="s">
        <v>1087</v>
      </c>
      <c r="F359" s="30">
        <v>65</v>
      </c>
      <c r="G359" s="8">
        <v>356</v>
      </c>
    </row>
    <row r="360" spans="1:7" ht="15" customHeight="1">
      <c r="A360" s="8">
        <v>358</v>
      </c>
      <c r="B360" s="14" t="s">
        <v>136</v>
      </c>
      <c r="C360" s="14" t="s">
        <v>1088</v>
      </c>
      <c r="D360" s="14" t="s">
        <v>1089</v>
      </c>
      <c r="E360" s="14" t="s">
        <v>1090</v>
      </c>
      <c r="F360" s="30">
        <v>65</v>
      </c>
      <c r="G360" s="8">
        <v>356</v>
      </c>
    </row>
    <row r="361" spans="1:7" ht="15" customHeight="1">
      <c r="A361" s="8">
        <v>359</v>
      </c>
      <c r="B361" s="32" t="s">
        <v>204</v>
      </c>
      <c r="C361" s="43" t="s">
        <v>1091</v>
      </c>
      <c r="D361" s="43" t="s">
        <v>1092</v>
      </c>
      <c r="E361" s="43" t="s">
        <v>1093</v>
      </c>
      <c r="F361" s="8">
        <v>60</v>
      </c>
      <c r="G361" s="8">
        <v>359</v>
      </c>
    </row>
    <row r="362" spans="1:7" ht="15" customHeight="1">
      <c r="A362" s="8">
        <v>360</v>
      </c>
      <c r="B362" s="32" t="s">
        <v>56</v>
      </c>
      <c r="C362" s="32" t="s">
        <v>1094</v>
      </c>
      <c r="D362" s="32" t="s">
        <v>1095</v>
      </c>
      <c r="E362" s="32" t="s">
        <v>1096</v>
      </c>
      <c r="F362" s="8">
        <v>60</v>
      </c>
      <c r="G362" s="8">
        <v>359</v>
      </c>
    </row>
    <row r="363" spans="1:7" ht="15" customHeight="1">
      <c r="A363" s="8">
        <v>361</v>
      </c>
      <c r="B363" s="32" t="s">
        <v>91</v>
      </c>
      <c r="C363" s="32" t="s">
        <v>1097</v>
      </c>
      <c r="D363" s="32" t="s">
        <v>1098</v>
      </c>
      <c r="E363" s="32" t="s">
        <v>1099</v>
      </c>
      <c r="F363" s="30">
        <v>60</v>
      </c>
      <c r="G363" s="8">
        <v>359</v>
      </c>
    </row>
    <row r="364" spans="1:7" ht="15" customHeight="1">
      <c r="A364" s="8">
        <v>362</v>
      </c>
      <c r="B364" s="32" t="s">
        <v>350</v>
      </c>
      <c r="C364" s="32" t="s">
        <v>1100</v>
      </c>
      <c r="D364" s="32" t="s">
        <v>1101</v>
      </c>
      <c r="E364" s="32" t="s">
        <v>1102</v>
      </c>
      <c r="F364" s="30">
        <v>60</v>
      </c>
      <c r="G364" s="8">
        <v>359</v>
      </c>
    </row>
    <row r="365" spans="1:7" ht="15" customHeight="1">
      <c r="A365" s="8">
        <v>363</v>
      </c>
      <c r="B365" s="32" t="s">
        <v>49</v>
      </c>
      <c r="C365" s="32" t="s">
        <v>1103</v>
      </c>
      <c r="D365" s="32" t="s">
        <v>1104</v>
      </c>
      <c r="E365" s="32" t="s">
        <v>1105</v>
      </c>
      <c r="F365" s="8">
        <v>55</v>
      </c>
      <c r="G365" s="8">
        <v>363</v>
      </c>
    </row>
    <row r="366" spans="1:7" ht="15" customHeight="1">
      <c r="A366" s="8">
        <v>364</v>
      </c>
      <c r="B366" s="32" t="s">
        <v>56</v>
      </c>
      <c r="C366" s="32" t="s">
        <v>1106</v>
      </c>
      <c r="D366" s="32" t="s">
        <v>1107</v>
      </c>
      <c r="E366" s="32" t="s">
        <v>1108</v>
      </c>
      <c r="F366" s="8">
        <v>55</v>
      </c>
      <c r="G366" s="8">
        <v>363</v>
      </c>
    </row>
    <row r="367" spans="1:7" ht="15" customHeight="1">
      <c r="A367" s="8">
        <v>365</v>
      </c>
      <c r="B367" s="32" t="s">
        <v>274</v>
      </c>
      <c r="C367" s="37" t="s">
        <v>1109</v>
      </c>
      <c r="D367" s="37" t="s">
        <v>1110</v>
      </c>
      <c r="E367" s="37" t="s">
        <v>1111</v>
      </c>
      <c r="F367" s="30">
        <v>55</v>
      </c>
      <c r="G367" s="8">
        <v>363</v>
      </c>
    </row>
    <row r="368" spans="1:7" ht="15" customHeight="1">
      <c r="A368" s="8">
        <v>366</v>
      </c>
      <c r="B368" s="32" t="s">
        <v>91</v>
      </c>
      <c r="C368" s="39" t="s">
        <v>1112</v>
      </c>
      <c r="D368" s="32" t="s">
        <v>1113</v>
      </c>
      <c r="E368" s="32" t="s">
        <v>1114</v>
      </c>
      <c r="F368" s="30">
        <v>55</v>
      </c>
      <c r="G368" s="8">
        <v>363</v>
      </c>
    </row>
    <row r="369" spans="1:7" ht="15" customHeight="1">
      <c r="A369" s="8">
        <v>367</v>
      </c>
      <c r="B369" s="32" t="s">
        <v>23</v>
      </c>
      <c r="C369" s="32" t="s">
        <v>1115</v>
      </c>
      <c r="D369" s="36" t="s">
        <v>1116</v>
      </c>
      <c r="E369" s="32" t="s">
        <v>1117</v>
      </c>
      <c r="F369" s="8">
        <v>51</v>
      </c>
      <c r="G369" s="8">
        <v>367</v>
      </c>
    </row>
    <row r="370" spans="1:7" ht="15" customHeight="1">
      <c r="A370" s="8">
        <v>368</v>
      </c>
      <c r="B370" s="32" t="s">
        <v>91</v>
      </c>
      <c r="C370" s="32" t="s">
        <v>1118</v>
      </c>
      <c r="D370" s="32" t="s">
        <v>1119</v>
      </c>
      <c r="E370" s="32" t="s">
        <v>1120</v>
      </c>
      <c r="F370" s="30">
        <v>50</v>
      </c>
      <c r="G370" s="8">
        <v>368</v>
      </c>
    </row>
    <row r="371" spans="1:7" ht="15" customHeight="1">
      <c r="A371" s="8">
        <v>369</v>
      </c>
      <c r="B371" s="32" t="s">
        <v>49</v>
      </c>
      <c r="C371" s="32" t="s">
        <v>1121</v>
      </c>
      <c r="D371" s="32" t="s">
        <v>1122</v>
      </c>
      <c r="E371" s="32" t="s">
        <v>1123</v>
      </c>
      <c r="F371" s="8">
        <v>45</v>
      </c>
      <c r="G371" s="8">
        <v>369</v>
      </c>
    </row>
    <row r="372" spans="1:7" ht="15" customHeight="1">
      <c r="A372" s="8">
        <v>370</v>
      </c>
      <c r="B372" s="14" t="s">
        <v>19</v>
      </c>
      <c r="C372" s="14" t="s">
        <v>1124</v>
      </c>
      <c r="D372" s="15" t="s">
        <v>1125</v>
      </c>
      <c r="E372" s="14" t="s">
        <v>1126</v>
      </c>
      <c r="F372" s="30">
        <v>45</v>
      </c>
      <c r="G372" s="8">
        <v>369</v>
      </c>
    </row>
    <row r="373" spans="1:7" ht="15" customHeight="1">
      <c r="A373" s="8">
        <v>371</v>
      </c>
      <c r="B373" s="32" t="s">
        <v>99</v>
      </c>
      <c r="C373" s="32" t="s">
        <v>1127</v>
      </c>
      <c r="D373" s="32" t="s">
        <v>1128</v>
      </c>
      <c r="E373" s="32" t="s">
        <v>1129</v>
      </c>
      <c r="F373" s="30">
        <v>45</v>
      </c>
      <c r="G373" s="8">
        <v>369</v>
      </c>
    </row>
    <row r="374" spans="1:7" ht="15" customHeight="1">
      <c r="A374" s="8">
        <v>372</v>
      </c>
      <c r="B374" s="14" t="s">
        <v>19</v>
      </c>
      <c r="C374" s="14" t="s">
        <v>1130</v>
      </c>
      <c r="D374" s="14" t="s">
        <v>1131</v>
      </c>
      <c r="E374" s="14" t="s">
        <v>1132</v>
      </c>
      <c r="F374" s="8">
        <v>40</v>
      </c>
      <c r="G374" s="8">
        <v>372</v>
      </c>
    </row>
    <row r="375" spans="1:7" ht="15" customHeight="1">
      <c r="A375" s="8">
        <v>373</v>
      </c>
      <c r="B375" s="32" t="s">
        <v>91</v>
      </c>
      <c r="C375" s="32" t="s">
        <v>1133</v>
      </c>
      <c r="D375" s="32" t="s">
        <v>1134</v>
      </c>
      <c r="E375" s="32" t="s">
        <v>1135</v>
      </c>
      <c r="F375" s="30">
        <v>40</v>
      </c>
      <c r="G375" s="8">
        <v>372</v>
      </c>
    </row>
    <row r="376" spans="1:7" ht="15" customHeight="1">
      <c r="A376" s="8">
        <v>374</v>
      </c>
      <c r="B376" s="32" t="s">
        <v>91</v>
      </c>
      <c r="C376" s="32" t="s">
        <v>1136</v>
      </c>
      <c r="D376" s="32" t="s">
        <v>1137</v>
      </c>
      <c r="E376" s="32" t="s">
        <v>1138</v>
      </c>
      <c r="F376" s="30">
        <v>40</v>
      </c>
      <c r="G376" s="8">
        <v>372</v>
      </c>
    </row>
    <row r="377" spans="1:7" ht="15" customHeight="1">
      <c r="A377" s="8">
        <v>375</v>
      </c>
      <c r="B377" s="32" t="s">
        <v>204</v>
      </c>
      <c r="C377" s="32" t="s">
        <v>1139</v>
      </c>
      <c r="D377" s="32" t="s">
        <v>1140</v>
      </c>
      <c r="E377" s="32" t="s">
        <v>1141</v>
      </c>
      <c r="F377" s="8">
        <v>35</v>
      </c>
      <c r="G377" s="8">
        <v>375</v>
      </c>
    </row>
    <row r="378" spans="1:7" ht="15" customHeight="1">
      <c r="A378" s="8">
        <v>376</v>
      </c>
      <c r="B378" s="14" t="s">
        <v>19</v>
      </c>
      <c r="C378" s="14" t="s">
        <v>1142</v>
      </c>
      <c r="D378" s="15" t="s">
        <v>1143</v>
      </c>
      <c r="E378" s="14" t="s">
        <v>1144</v>
      </c>
      <c r="F378" s="30">
        <v>35</v>
      </c>
      <c r="G378" s="8">
        <v>375</v>
      </c>
    </row>
    <row r="379" spans="1:7" ht="15" customHeight="1">
      <c r="A379" s="8">
        <v>377</v>
      </c>
      <c r="B379" s="14" t="s">
        <v>95</v>
      </c>
      <c r="C379" s="14" t="s">
        <v>1145</v>
      </c>
      <c r="D379" s="14" t="s">
        <v>1146</v>
      </c>
      <c r="E379" s="14" t="s">
        <v>1147</v>
      </c>
      <c r="F379" s="30">
        <v>30</v>
      </c>
      <c r="G379" s="8">
        <v>377</v>
      </c>
    </row>
    <row r="380" spans="1:7" ht="15" customHeight="1">
      <c r="A380" s="8">
        <v>378</v>
      </c>
      <c r="B380" s="32" t="s">
        <v>91</v>
      </c>
      <c r="C380" s="32" t="s">
        <v>1148</v>
      </c>
      <c r="D380" s="32" t="s">
        <v>1149</v>
      </c>
      <c r="E380" s="32" t="s">
        <v>1150</v>
      </c>
      <c r="F380" s="30">
        <v>30</v>
      </c>
      <c r="G380" s="8">
        <v>377</v>
      </c>
    </row>
    <row r="381" spans="1:7" ht="15" customHeight="1">
      <c r="A381" s="8">
        <v>379</v>
      </c>
      <c r="B381" s="14" t="s">
        <v>19</v>
      </c>
      <c r="C381" s="14" t="s">
        <v>1151</v>
      </c>
      <c r="D381" s="15" t="s">
        <v>1152</v>
      </c>
      <c r="E381" s="14" t="s">
        <v>1153</v>
      </c>
      <c r="F381" s="30">
        <v>25</v>
      </c>
      <c r="G381" s="8">
        <v>379</v>
      </c>
    </row>
    <row r="382" spans="1:7" ht="15" customHeight="1">
      <c r="A382" s="8">
        <v>380</v>
      </c>
      <c r="B382" s="32" t="s">
        <v>8</v>
      </c>
      <c r="C382" s="32" t="s">
        <v>1154</v>
      </c>
      <c r="D382" s="32" t="s">
        <v>1155</v>
      </c>
      <c r="E382" s="32" t="s">
        <v>1156</v>
      </c>
      <c r="F382" s="8">
        <v>20</v>
      </c>
      <c r="G382" s="8">
        <v>380</v>
      </c>
    </row>
    <row r="383" spans="1:7" ht="15" customHeight="1">
      <c r="A383" s="8">
        <v>381</v>
      </c>
      <c r="B383" s="32" t="s">
        <v>274</v>
      </c>
      <c r="C383" s="37" t="s">
        <v>1157</v>
      </c>
      <c r="D383" s="32" t="s">
        <v>1158</v>
      </c>
      <c r="E383" s="32" t="s">
        <v>1159</v>
      </c>
      <c r="F383" s="30">
        <v>20</v>
      </c>
      <c r="G383" s="8">
        <v>380</v>
      </c>
    </row>
    <row r="384" spans="1:7" ht="15" customHeight="1">
      <c r="A384" s="8">
        <v>382</v>
      </c>
      <c r="B384" s="14" t="s">
        <v>19</v>
      </c>
      <c r="C384" s="14" t="s">
        <v>1160</v>
      </c>
      <c r="D384" s="15" t="s">
        <v>1161</v>
      </c>
      <c r="E384" s="14" t="s">
        <v>1162</v>
      </c>
      <c r="F384" s="30">
        <v>10</v>
      </c>
      <c r="G384" s="8">
        <v>382</v>
      </c>
    </row>
    <row r="385" spans="1:7" ht="15" customHeight="1">
      <c r="A385" s="8">
        <v>383</v>
      </c>
      <c r="B385" s="32" t="s">
        <v>12</v>
      </c>
      <c r="C385" s="32" t="s">
        <v>1163</v>
      </c>
      <c r="D385" s="35" t="s">
        <v>1164</v>
      </c>
      <c r="E385" s="32" t="s">
        <v>1165</v>
      </c>
      <c r="F385" s="30">
        <v>0</v>
      </c>
      <c r="G385" s="8">
        <v>383</v>
      </c>
    </row>
    <row r="386" ht="15" customHeight="1"/>
  </sheetData>
  <sheetProtection/>
  <mergeCells count="1">
    <mergeCell ref="A1:G1"/>
  </mergeCells>
  <dataValidations count="1">
    <dataValidation allowBlank="1" showInputMessage="1" showErrorMessage="1" sqref="C2:D2 E2">
      <formula1>#REF!</formula1>
    </dataValidation>
  </dataValidations>
  <printOptions/>
  <pageMargins left="0.87" right="0.51" top="0.43" bottom="0.31" header="0.31" footer="0.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N179"/>
  <sheetViews>
    <sheetView zoomScaleSheetLayoutView="100" workbookViewId="0" topLeftCell="A1">
      <pane ySplit="3" topLeftCell="A4" activePane="bottomLeft" state="frozen"/>
      <selection pane="bottomLeft" activeCell="K8" sqref="K8"/>
    </sheetView>
  </sheetViews>
  <sheetFormatPr defaultColWidth="9.00390625" defaultRowHeight="14.25"/>
  <cols>
    <col min="1" max="1" width="7.625" style="1" customWidth="1"/>
    <col min="2" max="3" width="10.625" style="1" customWidth="1"/>
    <col min="4" max="4" width="13.625" style="1" customWidth="1"/>
    <col min="5" max="5" width="18.625" style="1" customWidth="1"/>
    <col min="6" max="6" width="10.625" style="1" customWidth="1"/>
    <col min="7" max="7" width="9.00390625" style="1" customWidth="1"/>
  </cols>
  <sheetData>
    <row r="1" spans="1:196" ht="45" customHeight="1">
      <c r="A1" s="2" t="s">
        <v>1166</v>
      </c>
      <c r="B1" s="2"/>
      <c r="C1" s="2"/>
      <c r="D1" s="2"/>
      <c r="E1" s="2"/>
      <c r="F1" s="2"/>
      <c r="G1" s="2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</row>
    <row r="2" spans="1:196" ht="19.5" customHeight="1">
      <c r="A2" s="3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30" t="s">
        <v>7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</row>
    <row r="3" spans="1:7" s="28" customFormat="1" ht="15" customHeight="1">
      <c r="A3" s="31">
        <v>1</v>
      </c>
      <c r="B3" s="14" t="s">
        <v>1167</v>
      </c>
      <c r="C3" s="14" t="s">
        <v>1168</v>
      </c>
      <c r="D3" s="14" t="s">
        <v>1169</v>
      </c>
      <c r="E3" s="14" t="s">
        <v>1170</v>
      </c>
      <c r="F3" s="8">
        <v>741</v>
      </c>
      <c r="G3" s="8">
        <v>1</v>
      </c>
    </row>
    <row r="4" spans="1:7" s="28" customFormat="1" ht="15" customHeight="1">
      <c r="A4" s="31">
        <v>2</v>
      </c>
      <c r="B4" s="14" t="s">
        <v>1171</v>
      </c>
      <c r="C4" s="14" t="s">
        <v>1172</v>
      </c>
      <c r="D4" s="14" t="s">
        <v>1173</v>
      </c>
      <c r="E4" s="14" t="s">
        <v>1174</v>
      </c>
      <c r="F4" s="8">
        <v>575</v>
      </c>
      <c r="G4" s="8">
        <v>2</v>
      </c>
    </row>
    <row r="5" spans="1:7" s="28" customFormat="1" ht="15" customHeight="1">
      <c r="A5" s="31">
        <v>3</v>
      </c>
      <c r="B5" s="14" t="s">
        <v>1167</v>
      </c>
      <c r="C5" s="14" t="s">
        <v>1175</v>
      </c>
      <c r="D5" s="14" t="s">
        <v>1176</v>
      </c>
      <c r="E5" s="14" t="s">
        <v>1177</v>
      </c>
      <c r="F5" s="8">
        <v>506.78</v>
      </c>
      <c r="G5" s="8">
        <v>3</v>
      </c>
    </row>
    <row r="6" spans="1:7" s="28" customFormat="1" ht="15" customHeight="1">
      <c r="A6" s="31">
        <v>4</v>
      </c>
      <c r="B6" s="14" t="s">
        <v>1171</v>
      </c>
      <c r="C6" s="14" t="s">
        <v>1178</v>
      </c>
      <c r="D6" s="14" t="s">
        <v>1179</v>
      </c>
      <c r="E6" s="14" t="s">
        <v>1180</v>
      </c>
      <c r="F6" s="8">
        <v>450.42</v>
      </c>
      <c r="G6" s="8">
        <v>4</v>
      </c>
    </row>
    <row r="7" spans="1:7" s="28" customFormat="1" ht="15" customHeight="1">
      <c r="A7" s="31">
        <v>5</v>
      </c>
      <c r="B7" s="14" t="s">
        <v>1181</v>
      </c>
      <c r="C7" s="14" t="s">
        <v>1182</v>
      </c>
      <c r="D7" s="14" t="s">
        <v>1183</v>
      </c>
      <c r="E7" s="14" t="s">
        <v>1184</v>
      </c>
      <c r="F7" s="8">
        <v>417</v>
      </c>
      <c r="G7" s="8">
        <v>5</v>
      </c>
    </row>
    <row r="8" spans="1:7" s="28" customFormat="1" ht="15" customHeight="1">
      <c r="A8" s="31">
        <v>6</v>
      </c>
      <c r="B8" s="14" t="s">
        <v>1185</v>
      </c>
      <c r="C8" s="14" t="s">
        <v>1186</v>
      </c>
      <c r="D8" s="14" t="s">
        <v>1187</v>
      </c>
      <c r="E8" s="14" t="s">
        <v>1188</v>
      </c>
      <c r="F8" s="8">
        <v>387.99</v>
      </c>
      <c r="G8" s="8">
        <v>6</v>
      </c>
    </row>
    <row r="9" spans="1:7" s="28" customFormat="1" ht="15" customHeight="1">
      <c r="A9" s="31">
        <v>7</v>
      </c>
      <c r="B9" s="9" t="s">
        <v>1189</v>
      </c>
      <c r="C9" s="9" t="s">
        <v>1190</v>
      </c>
      <c r="D9" s="9" t="s">
        <v>1191</v>
      </c>
      <c r="E9" s="9" t="s">
        <v>1192</v>
      </c>
      <c r="F9" s="8">
        <v>376</v>
      </c>
      <c r="G9" s="8">
        <v>7</v>
      </c>
    </row>
    <row r="10" spans="1:7" s="28" customFormat="1" ht="15" customHeight="1">
      <c r="A10" s="31">
        <v>8</v>
      </c>
      <c r="B10" s="14" t="s">
        <v>1181</v>
      </c>
      <c r="C10" s="14" t="s">
        <v>1193</v>
      </c>
      <c r="D10" s="14" t="s">
        <v>1194</v>
      </c>
      <c r="E10" s="14" t="s">
        <v>1195</v>
      </c>
      <c r="F10" s="8">
        <v>335</v>
      </c>
      <c r="G10" s="8">
        <v>8</v>
      </c>
    </row>
    <row r="11" spans="1:7" s="28" customFormat="1" ht="15" customHeight="1">
      <c r="A11" s="31">
        <v>9</v>
      </c>
      <c r="B11" s="14" t="s">
        <v>1181</v>
      </c>
      <c r="C11" s="14" t="s">
        <v>1196</v>
      </c>
      <c r="D11" s="14" t="s">
        <v>1197</v>
      </c>
      <c r="E11" s="14" t="s">
        <v>1198</v>
      </c>
      <c r="F11" s="8">
        <v>332</v>
      </c>
      <c r="G11" s="8">
        <v>9</v>
      </c>
    </row>
    <row r="12" spans="1:7" s="28" customFormat="1" ht="15" customHeight="1">
      <c r="A12" s="31">
        <v>10</v>
      </c>
      <c r="B12" s="14" t="s">
        <v>1167</v>
      </c>
      <c r="C12" s="14" t="s">
        <v>1199</v>
      </c>
      <c r="D12" s="14" t="s">
        <v>1200</v>
      </c>
      <c r="E12" s="14" t="s">
        <v>1201</v>
      </c>
      <c r="F12" s="8">
        <v>330</v>
      </c>
      <c r="G12" s="8">
        <v>10</v>
      </c>
    </row>
    <row r="13" spans="1:7" s="28" customFormat="1" ht="15" customHeight="1">
      <c r="A13" s="31">
        <v>11</v>
      </c>
      <c r="B13" s="14" t="s">
        <v>1185</v>
      </c>
      <c r="C13" s="14" t="s">
        <v>1202</v>
      </c>
      <c r="D13" s="14" t="s">
        <v>1203</v>
      </c>
      <c r="E13" s="14" t="s">
        <v>1204</v>
      </c>
      <c r="F13" s="8">
        <v>326.97</v>
      </c>
      <c r="G13" s="8">
        <v>11</v>
      </c>
    </row>
    <row r="14" spans="1:7" s="28" customFormat="1" ht="15" customHeight="1">
      <c r="A14" s="31">
        <v>12</v>
      </c>
      <c r="B14" s="14" t="s">
        <v>1185</v>
      </c>
      <c r="C14" s="14" t="s">
        <v>1205</v>
      </c>
      <c r="D14" s="14" t="s">
        <v>1206</v>
      </c>
      <c r="E14" s="14" t="s">
        <v>1207</v>
      </c>
      <c r="F14" s="8">
        <v>314</v>
      </c>
      <c r="G14" s="8">
        <v>12</v>
      </c>
    </row>
    <row r="15" spans="1:7" s="28" customFormat="1" ht="15" customHeight="1">
      <c r="A15" s="31">
        <v>13</v>
      </c>
      <c r="B15" s="9" t="s">
        <v>1189</v>
      </c>
      <c r="C15" s="9" t="s">
        <v>1208</v>
      </c>
      <c r="D15" s="9" t="s">
        <v>1209</v>
      </c>
      <c r="E15" s="9" t="s">
        <v>1210</v>
      </c>
      <c r="F15" s="8">
        <v>313</v>
      </c>
      <c r="G15" s="8">
        <v>13</v>
      </c>
    </row>
    <row r="16" spans="1:7" s="28" customFormat="1" ht="15" customHeight="1">
      <c r="A16" s="31">
        <v>14</v>
      </c>
      <c r="B16" s="14" t="s">
        <v>1185</v>
      </c>
      <c r="C16" s="14" t="s">
        <v>1211</v>
      </c>
      <c r="D16" s="14" t="s">
        <v>1212</v>
      </c>
      <c r="E16" s="14" t="s">
        <v>1213</v>
      </c>
      <c r="F16" s="8">
        <v>310</v>
      </c>
      <c r="G16" s="8">
        <v>14</v>
      </c>
    </row>
    <row r="17" spans="1:7" s="28" customFormat="1" ht="15" customHeight="1">
      <c r="A17" s="31">
        <v>15</v>
      </c>
      <c r="B17" s="14" t="s">
        <v>1185</v>
      </c>
      <c r="C17" s="14" t="s">
        <v>1214</v>
      </c>
      <c r="D17" s="14" t="s">
        <v>1215</v>
      </c>
      <c r="E17" s="14" t="s">
        <v>1216</v>
      </c>
      <c r="F17" s="8">
        <v>306.89</v>
      </c>
      <c r="G17" s="8">
        <v>15</v>
      </c>
    </row>
    <row r="18" spans="1:7" s="28" customFormat="1" ht="15" customHeight="1">
      <c r="A18" s="31">
        <v>16</v>
      </c>
      <c r="B18" s="14" t="s">
        <v>1185</v>
      </c>
      <c r="C18" s="14" t="s">
        <v>1217</v>
      </c>
      <c r="D18" s="14" t="s">
        <v>1218</v>
      </c>
      <c r="E18" s="14" t="s">
        <v>1219</v>
      </c>
      <c r="F18" s="8">
        <v>304</v>
      </c>
      <c r="G18" s="8">
        <v>16</v>
      </c>
    </row>
    <row r="19" spans="1:7" s="28" customFormat="1" ht="15" customHeight="1">
      <c r="A19" s="31">
        <v>17</v>
      </c>
      <c r="B19" s="9" t="s">
        <v>1189</v>
      </c>
      <c r="C19" s="9" t="s">
        <v>1220</v>
      </c>
      <c r="D19" s="9" t="s">
        <v>1221</v>
      </c>
      <c r="E19" s="9" t="s">
        <v>1222</v>
      </c>
      <c r="F19" s="8">
        <v>301</v>
      </c>
      <c r="G19" s="8">
        <v>17</v>
      </c>
    </row>
    <row r="20" spans="1:7" s="28" customFormat="1" ht="15" customHeight="1">
      <c r="A20" s="31">
        <v>18</v>
      </c>
      <c r="B20" s="14" t="s">
        <v>1185</v>
      </c>
      <c r="C20" s="14" t="s">
        <v>1223</v>
      </c>
      <c r="D20" s="14" t="s">
        <v>1224</v>
      </c>
      <c r="E20" s="14" t="s">
        <v>1225</v>
      </c>
      <c r="F20" s="8">
        <v>300</v>
      </c>
      <c r="G20" s="8">
        <v>18</v>
      </c>
    </row>
    <row r="21" spans="1:7" s="28" customFormat="1" ht="15" customHeight="1">
      <c r="A21" s="31">
        <v>19</v>
      </c>
      <c r="B21" s="9" t="s">
        <v>1189</v>
      </c>
      <c r="C21" s="9" t="s">
        <v>1226</v>
      </c>
      <c r="D21" s="9" t="s">
        <v>1227</v>
      </c>
      <c r="E21" s="9" t="s">
        <v>1228</v>
      </c>
      <c r="F21" s="8">
        <v>300</v>
      </c>
      <c r="G21" s="8">
        <v>18</v>
      </c>
    </row>
    <row r="22" spans="1:7" s="28" customFormat="1" ht="15" customHeight="1">
      <c r="A22" s="31">
        <v>20</v>
      </c>
      <c r="B22" s="32" t="s">
        <v>1229</v>
      </c>
      <c r="C22" s="14" t="s">
        <v>1230</v>
      </c>
      <c r="D22" s="14" t="s">
        <v>1231</v>
      </c>
      <c r="E22" s="14" t="s">
        <v>1232</v>
      </c>
      <c r="F22" s="8">
        <v>295</v>
      </c>
      <c r="G22" s="8">
        <v>20</v>
      </c>
    </row>
    <row r="23" spans="1:7" s="28" customFormat="1" ht="15" customHeight="1">
      <c r="A23" s="31">
        <v>21</v>
      </c>
      <c r="B23" s="14" t="s">
        <v>1167</v>
      </c>
      <c r="C23" s="14" t="s">
        <v>1233</v>
      </c>
      <c r="D23" s="14" t="s">
        <v>1234</v>
      </c>
      <c r="E23" s="14" t="s">
        <v>1235</v>
      </c>
      <c r="F23" s="8">
        <v>285</v>
      </c>
      <c r="G23" s="8">
        <v>21</v>
      </c>
    </row>
    <row r="24" spans="1:7" s="28" customFormat="1" ht="15" customHeight="1">
      <c r="A24" s="31">
        <v>22</v>
      </c>
      <c r="B24" s="9" t="s">
        <v>1189</v>
      </c>
      <c r="C24" s="9" t="s">
        <v>1236</v>
      </c>
      <c r="D24" s="9" t="s">
        <v>1237</v>
      </c>
      <c r="E24" s="9" t="s">
        <v>1238</v>
      </c>
      <c r="F24" s="8">
        <v>280.24</v>
      </c>
      <c r="G24" s="8">
        <v>22</v>
      </c>
    </row>
    <row r="25" spans="1:7" s="28" customFormat="1" ht="15" customHeight="1">
      <c r="A25" s="31">
        <v>23</v>
      </c>
      <c r="B25" s="14" t="s">
        <v>1181</v>
      </c>
      <c r="C25" s="14" t="s">
        <v>1239</v>
      </c>
      <c r="D25" s="14" t="s">
        <v>1240</v>
      </c>
      <c r="E25" s="14" t="s">
        <v>1241</v>
      </c>
      <c r="F25" s="8">
        <v>279</v>
      </c>
      <c r="G25" s="8">
        <v>23</v>
      </c>
    </row>
    <row r="26" spans="1:7" s="28" customFormat="1" ht="15" customHeight="1">
      <c r="A26" s="31">
        <v>24</v>
      </c>
      <c r="B26" s="14" t="s">
        <v>1242</v>
      </c>
      <c r="C26" s="14" t="s">
        <v>1243</v>
      </c>
      <c r="D26" s="14" t="s">
        <v>1244</v>
      </c>
      <c r="E26" s="14" t="s">
        <v>1245</v>
      </c>
      <c r="F26" s="8">
        <v>276</v>
      </c>
      <c r="G26" s="8">
        <v>24</v>
      </c>
    </row>
    <row r="27" spans="1:7" s="28" customFormat="1" ht="15" customHeight="1">
      <c r="A27" s="31">
        <v>25</v>
      </c>
      <c r="B27" s="9" t="s">
        <v>1189</v>
      </c>
      <c r="C27" s="9" t="s">
        <v>1246</v>
      </c>
      <c r="D27" s="9" t="s">
        <v>1247</v>
      </c>
      <c r="E27" s="9" t="s">
        <v>1248</v>
      </c>
      <c r="F27" s="8">
        <v>275</v>
      </c>
      <c r="G27" s="8">
        <v>25</v>
      </c>
    </row>
    <row r="28" spans="1:7" s="28" customFormat="1" ht="15" customHeight="1">
      <c r="A28" s="31">
        <v>26</v>
      </c>
      <c r="B28" s="14" t="s">
        <v>1171</v>
      </c>
      <c r="C28" s="14" t="s">
        <v>1249</v>
      </c>
      <c r="D28" s="14" t="s">
        <v>1250</v>
      </c>
      <c r="E28" s="14" t="s">
        <v>1251</v>
      </c>
      <c r="F28" s="8">
        <v>275</v>
      </c>
      <c r="G28" s="8">
        <v>25</v>
      </c>
    </row>
    <row r="29" spans="1:7" s="28" customFormat="1" ht="15" customHeight="1">
      <c r="A29" s="31">
        <v>27</v>
      </c>
      <c r="B29" s="14" t="s">
        <v>1242</v>
      </c>
      <c r="C29" s="14" t="s">
        <v>1252</v>
      </c>
      <c r="D29" s="14" t="s">
        <v>1253</v>
      </c>
      <c r="E29" s="14" t="s">
        <v>1254</v>
      </c>
      <c r="F29" s="8">
        <v>274</v>
      </c>
      <c r="G29" s="8">
        <v>27</v>
      </c>
    </row>
    <row r="30" spans="1:7" s="28" customFormat="1" ht="15" customHeight="1">
      <c r="A30" s="31">
        <v>28</v>
      </c>
      <c r="B30" s="14" t="s">
        <v>1185</v>
      </c>
      <c r="C30" s="14" t="s">
        <v>1255</v>
      </c>
      <c r="D30" s="14" t="s">
        <v>1256</v>
      </c>
      <c r="E30" s="14" t="s">
        <v>1257</v>
      </c>
      <c r="F30" s="8">
        <v>273.61</v>
      </c>
      <c r="G30" s="8">
        <v>28</v>
      </c>
    </row>
    <row r="31" spans="1:7" s="28" customFormat="1" ht="15" customHeight="1">
      <c r="A31" s="31">
        <v>29</v>
      </c>
      <c r="B31" s="14" t="s">
        <v>1185</v>
      </c>
      <c r="C31" s="14" t="s">
        <v>1258</v>
      </c>
      <c r="D31" s="14" t="s">
        <v>21</v>
      </c>
      <c r="E31" s="14" t="s">
        <v>1259</v>
      </c>
      <c r="F31" s="8">
        <v>269.51</v>
      </c>
      <c r="G31" s="8">
        <v>29</v>
      </c>
    </row>
    <row r="32" spans="1:7" s="28" customFormat="1" ht="15" customHeight="1">
      <c r="A32" s="31">
        <v>30</v>
      </c>
      <c r="B32" s="14" t="s">
        <v>1167</v>
      </c>
      <c r="C32" s="14" t="s">
        <v>1260</v>
      </c>
      <c r="D32" s="14" t="s">
        <v>1261</v>
      </c>
      <c r="E32" s="14" t="s">
        <v>1262</v>
      </c>
      <c r="F32" s="8">
        <v>268</v>
      </c>
      <c r="G32" s="8">
        <v>30</v>
      </c>
    </row>
    <row r="33" spans="1:7" s="28" customFormat="1" ht="15" customHeight="1">
      <c r="A33" s="31">
        <v>31</v>
      </c>
      <c r="B33" s="14" t="s">
        <v>1167</v>
      </c>
      <c r="C33" s="14" t="s">
        <v>1263</v>
      </c>
      <c r="D33" s="14" t="s">
        <v>1264</v>
      </c>
      <c r="E33" s="14" t="s">
        <v>1265</v>
      </c>
      <c r="F33" s="8">
        <v>264</v>
      </c>
      <c r="G33" s="8">
        <v>31</v>
      </c>
    </row>
    <row r="34" spans="1:7" s="28" customFormat="1" ht="15" customHeight="1">
      <c r="A34" s="31">
        <v>32</v>
      </c>
      <c r="B34" s="14" t="s">
        <v>1185</v>
      </c>
      <c r="C34" s="14" t="s">
        <v>1266</v>
      </c>
      <c r="D34" s="14" t="s">
        <v>1267</v>
      </c>
      <c r="E34" s="14" t="s">
        <v>1268</v>
      </c>
      <c r="F34" s="8">
        <v>256.49</v>
      </c>
      <c r="G34" s="8">
        <v>32</v>
      </c>
    </row>
    <row r="35" spans="1:7" s="28" customFormat="1" ht="15" customHeight="1">
      <c r="A35" s="31">
        <v>33</v>
      </c>
      <c r="B35" s="14" t="s">
        <v>1167</v>
      </c>
      <c r="C35" s="14" t="s">
        <v>1269</v>
      </c>
      <c r="D35" s="14" t="s">
        <v>1270</v>
      </c>
      <c r="E35" s="14" t="s">
        <v>1271</v>
      </c>
      <c r="F35" s="8">
        <v>243</v>
      </c>
      <c r="G35" s="8">
        <v>33</v>
      </c>
    </row>
    <row r="36" spans="1:7" s="28" customFormat="1" ht="15" customHeight="1">
      <c r="A36" s="31">
        <v>34</v>
      </c>
      <c r="B36" s="14" t="s">
        <v>1185</v>
      </c>
      <c r="C36" s="14" t="s">
        <v>1272</v>
      </c>
      <c r="D36" s="14" t="s">
        <v>1273</v>
      </c>
      <c r="E36" s="14" t="s">
        <v>1274</v>
      </c>
      <c r="F36" s="8">
        <v>239.38</v>
      </c>
      <c r="G36" s="8">
        <v>34</v>
      </c>
    </row>
    <row r="37" spans="1:7" s="28" customFormat="1" ht="15" customHeight="1">
      <c r="A37" s="31">
        <v>35</v>
      </c>
      <c r="B37" s="14" t="s">
        <v>1185</v>
      </c>
      <c r="C37" s="14" t="s">
        <v>1275</v>
      </c>
      <c r="D37" s="14" t="s">
        <v>1276</v>
      </c>
      <c r="E37" s="14" t="s">
        <v>1277</v>
      </c>
      <c r="F37" s="8">
        <v>239.16</v>
      </c>
      <c r="G37" s="8">
        <v>35</v>
      </c>
    </row>
    <row r="38" spans="1:7" s="28" customFormat="1" ht="15" customHeight="1">
      <c r="A38" s="31">
        <v>36</v>
      </c>
      <c r="B38" s="14" t="s">
        <v>1185</v>
      </c>
      <c r="C38" s="14" t="s">
        <v>1278</v>
      </c>
      <c r="D38" s="14" t="s">
        <v>1279</v>
      </c>
      <c r="E38" s="14" t="s">
        <v>1280</v>
      </c>
      <c r="F38" s="8">
        <v>236.13</v>
      </c>
      <c r="G38" s="8">
        <v>36</v>
      </c>
    </row>
    <row r="39" spans="1:7" s="28" customFormat="1" ht="15" customHeight="1">
      <c r="A39" s="31">
        <v>37</v>
      </c>
      <c r="B39" s="14" t="s">
        <v>1185</v>
      </c>
      <c r="C39" s="14" t="s">
        <v>1281</v>
      </c>
      <c r="D39" s="14" t="s">
        <v>1282</v>
      </c>
      <c r="E39" s="14" t="s">
        <v>1283</v>
      </c>
      <c r="F39" s="8">
        <v>236</v>
      </c>
      <c r="G39" s="8">
        <v>37</v>
      </c>
    </row>
    <row r="40" spans="1:7" s="28" customFormat="1" ht="15" customHeight="1">
      <c r="A40" s="31">
        <v>38</v>
      </c>
      <c r="B40" s="14" t="s">
        <v>1185</v>
      </c>
      <c r="C40" s="14" t="s">
        <v>1284</v>
      </c>
      <c r="D40" s="14" t="s">
        <v>1285</v>
      </c>
      <c r="E40" s="14" t="s">
        <v>1286</v>
      </c>
      <c r="F40" s="8">
        <v>235</v>
      </c>
      <c r="G40" s="8">
        <v>38</v>
      </c>
    </row>
    <row r="41" spans="1:7" s="28" customFormat="1" ht="15" customHeight="1">
      <c r="A41" s="31">
        <v>39</v>
      </c>
      <c r="B41" s="9" t="s">
        <v>1189</v>
      </c>
      <c r="C41" s="9" t="s">
        <v>1287</v>
      </c>
      <c r="D41" s="9" t="s">
        <v>1288</v>
      </c>
      <c r="E41" s="9" t="s">
        <v>1289</v>
      </c>
      <c r="F41" s="8">
        <v>235</v>
      </c>
      <c r="G41" s="8">
        <v>38</v>
      </c>
    </row>
    <row r="42" spans="1:7" s="28" customFormat="1" ht="15" customHeight="1">
      <c r="A42" s="31">
        <v>40</v>
      </c>
      <c r="B42" s="14" t="s">
        <v>1171</v>
      </c>
      <c r="C42" s="14" t="s">
        <v>1290</v>
      </c>
      <c r="D42" s="14" t="s">
        <v>1291</v>
      </c>
      <c r="E42" s="14" t="s">
        <v>1292</v>
      </c>
      <c r="F42" s="8">
        <v>235</v>
      </c>
      <c r="G42" s="8">
        <v>38</v>
      </c>
    </row>
    <row r="43" spans="1:7" s="28" customFormat="1" ht="15" customHeight="1">
      <c r="A43" s="31">
        <v>41</v>
      </c>
      <c r="B43" s="14" t="s">
        <v>1185</v>
      </c>
      <c r="C43" s="14" t="s">
        <v>1293</v>
      </c>
      <c r="D43" s="14" t="s">
        <v>1294</v>
      </c>
      <c r="E43" s="14" t="s">
        <v>1295</v>
      </c>
      <c r="F43" s="8">
        <v>234.97</v>
      </c>
      <c r="G43" s="8">
        <v>41</v>
      </c>
    </row>
    <row r="44" spans="1:7" s="28" customFormat="1" ht="15" customHeight="1">
      <c r="A44" s="31">
        <v>42</v>
      </c>
      <c r="B44" s="9" t="s">
        <v>1189</v>
      </c>
      <c r="C44" s="9" t="s">
        <v>1296</v>
      </c>
      <c r="D44" s="9" t="s">
        <v>1297</v>
      </c>
      <c r="E44" s="9" t="s">
        <v>1298</v>
      </c>
      <c r="F44" s="8">
        <v>233</v>
      </c>
      <c r="G44" s="8">
        <v>42</v>
      </c>
    </row>
    <row r="45" spans="1:7" s="28" customFormat="1" ht="15" customHeight="1">
      <c r="A45" s="31">
        <v>43</v>
      </c>
      <c r="B45" s="14" t="s">
        <v>1167</v>
      </c>
      <c r="C45" s="14" t="s">
        <v>1299</v>
      </c>
      <c r="D45" s="14" t="s">
        <v>1300</v>
      </c>
      <c r="E45" s="14" t="s">
        <v>1301</v>
      </c>
      <c r="F45" s="8">
        <v>230</v>
      </c>
      <c r="G45" s="8">
        <v>43</v>
      </c>
    </row>
    <row r="46" spans="1:7" s="28" customFormat="1" ht="15" customHeight="1">
      <c r="A46" s="31">
        <v>44</v>
      </c>
      <c r="B46" s="14" t="s">
        <v>1185</v>
      </c>
      <c r="C46" s="14" t="s">
        <v>1302</v>
      </c>
      <c r="D46" s="14" t="s">
        <v>1303</v>
      </c>
      <c r="E46" s="14" t="s">
        <v>1304</v>
      </c>
      <c r="F46" s="8">
        <v>228</v>
      </c>
      <c r="G46" s="8">
        <v>44</v>
      </c>
    </row>
    <row r="47" spans="1:7" s="28" customFormat="1" ht="15" customHeight="1">
      <c r="A47" s="31">
        <v>45</v>
      </c>
      <c r="B47" s="14" t="s">
        <v>1181</v>
      </c>
      <c r="C47" s="14" t="s">
        <v>1305</v>
      </c>
      <c r="D47" s="14" t="s">
        <v>1306</v>
      </c>
      <c r="E47" s="14" t="s">
        <v>1307</v>
      </c>
      <c r="F47" s="8">
        <v>225</v>
      </c>
      <c r="G47" s="8">
        <v>45</v>
      </c>
    </row>
    <row r="48" spans="1:7" s="28" customFormat="1" ht="15" customHeight="1">
      <c r="A48" s="31">
        <v>46</v>
      </c>
      <c r="B48" s="14" t="s">
        <v>1167</v>
      </c>
      <c r="C48" s="14" t="s">
        <v>1308</v>
      </c>
      <c r="D48" s="14" t="s">
        <v>1309</v>
      </c>
      <c r="E48" s="14" t="s">
        <v>1310</v>
      </c>
      <c r="F48" s="8">
        <v>224</v>
      </c>
      <c r="G48" s="8">
        <v>46</v>
      </c>
    </row>
    <row r="49" spans="1:7" s="28" customFormat="1" ht="15" customHeight="1">
      <c r="A49" s="31">
        <v>47</v>
      </c>
      <c r="B49" s="14" t="s">
        <v>1167</v>
      </c>
      <c r="C49" s="14" t="s">
        <v>1311</v>
      </c>
      <c r="D49" s="14" t="s">
        <v>1312</v>
      </c>
      <c r="E49" s="14" t="s">
        <v>1313</v>
      </c>
      <c r="F49" s="8">
        <v>223</v>
      </c>
      <c r="G49" s="8">
        <v>47</v>
      </c>
    </row>
    <row r="50" spans="1:7" s="28" customFormat="1" ht="15" customHeight="1">
      <c r="A50" s="31">
        <v>48</v>
      </c>
      <c r="B50" s="14" t="s">
        <v>1171</v>
      </c>
      <c r="C50" s="14" t="s">
        <v>1314</v>
      </c>
      <c r="D50" s="14" t="s">
        <v>1315</v>
      </c>
      <c r="E50" s="14" t="s">
        <v>1316</v>
      </c>
      <c r="F50" s="8">
        <v>220</v>
      </c>
      <c r="G50" s="8">
        <v>48</v>
      </c>
    </row>
    <row r="51" spans="1:7" s="28" customFormat="1" ht="15" customHeight="1">
      <c r="A51" s="31">
        <v>49</v>
      </c>
      <c r="B51" s="14" t="s">
        <v>1185</v>
      </c>
      <c r="C51" s="14" t="s">
        <v>1317</v>
      </c>
      <c r="D51" s="14" t="s">
        <v>1318</v>
      </c>
      <c r="E51" s="14" t="s">
        <v>1319</v>
      </c>
      <c r="F51" s="8">
        <v>219</v>
      </c>
      <c r="G51" s="8">
        <v>49</v>
      </c>
    </row>
    <row r="52" spans="1:7" s="28" customFormat="1" ht="15" customHeight="1">
      <c r="A52" s="31">
        <v>50</v>
      </c>
      <c r="B52" s="14" t="s">
        <v>1242</v>
      </c>
      <c r="C52" s="14" t="s">
        <v>1320</v>
      </c>
      <c r="D52" s="14" t="s">
        <v>1321</v>
      </c>
      <c r="E52" s="14" t="s">
        <v>1322</v>
      </c>
      <c r="F52" s="8">
        <v>212</v>
      </c>
      <c r="G52" s="8">
        <v>50</v>
      </c>
    </row>
    <row r="53" spans="1:7" s="28" customFormat="1" ht="15" customHeight="1">
      <c r="A53" s="31">
        <v>51</v>
      </c>
      <c r="B53" s="14" t="s">
        <v>1242</v>
      </c>
      <c r="C53" s="14" t="s">
        <v>1323</v>
      </c>
      <c r="D53" s="14" t="s">
        <v>1324</v>
      </c>
      <c r="E53" s="14" t="s">
        <v>1325</v>
      </c>
      <c r="F53" s="8">
        <v>211</v>
      </c>
      <c r="G53" s="8">
        <v>51</v>
      </c>
    </row>
    <row r="54" spans="1:7" s="28" customFormat="1" ht="15" customHeight="1">
      <c r="A54" s="31">
        <v>52</v>
      </c>
      <c r="B54" s="14" t="s">
        <v>1181</v>
      </c>
      <c r="C54" s="14" t="s">
        <v>1326</v>
      </c>
      <c r="D54" s="14" t="s">
        <v>1327</v>
      </c>
      <c r="E54" s="14" t="s">
        <v>1328</v>
      </c>
      <c r="F54" s="8">
        <v>208</v>
      </c>
      <c r="G54" s="8">
        <v>52</v>
      </c>
    </row>
    <row r="55" spans="1:7" s="28" customFormat="1" ht="15" customHeight="1">
      <c r="A55" s="31">
        <v>53</v>
      </c>
      <c r="B55" s="14" t="s">
        <v>1167</v>
      </c>
      <c r="C55" s="14" t="s">
        <v>1329</v>
      </c>
      <c r="D55" s="14" t="s">
        <v>1330</v>
      </c>
      <c r="E55" s="14" t="s">
        <v>1331</v>
      </c>
      <c r="F55" s="8">
        <v>204.55</v>
      </c>
      <c r="G55" s="8">
        <v>53</v>
      </c>
    </row>
    <row r="56" spans="1:7" s="28" customFormat="1" ht="15" customHeight="1">
      <c r="A56" s="31">
        <v>54</v>
      </c>
      <c r="B56" s="14" t="s">
        <v>1185</v>
      </c>
      <c r="C56" s="14" t="s">
        <v>1332</v>
      </c>
      <c r="D56" s="14" t="s">
        <v>1333</v>
      </c>
      <c r="E56" s="14" t="s">
        <v>1334</v>
      </c>
      <c r="F56" s="8">
        <v>204</v>
      </c>
      <c r="G56" s="8">
        <v>54</v>
      </c>
    </row>
    <row r="57" spans="1:7" s="28" customFormat="1" ht="15" customHeight="1">
      <c r="A57" s="31">
        <v>55</v>
      </c>
      <c r="B57" s="14" t="s">
        <v>1167</v>
      </c>
      <c r="C57" s="14" t="s">
        <v>1335</v>
      </c>
      <c r="D57" s="14" t="s">
        <v>1336</v>
      </c>
      <c r="E57" s="14" t="s">
        <v>1337</v>
      </c>
      <c r="F57" s="8">
        <v>204</v>
      </c>
      <c r="G57" s="8">
        <v>54</v>
      </c>
    </row>
    <row r="58" spans="1:7" s="28" customFormat="1" ht="15" customHeight="1">
      <c r="A58" s="31">
        <v>56</v>
      </c>
      <c r="B58" s="9" t="s">
        <v>1189</v>
      </c>
      <c r="C58" s="9" t="s">
        <v>1338</v>
      </c>
      <c r="D58" s="9" t="s">
        <v>1339</v>
      </c>
      <c r="E58" s="9" t="s">
        <v>1340</v>
      </c>
      <c r="F58" s="8">
        <v>204</v>
      </c>
      <c r="G58" s="8">
        <v>54</v>
      </c>
    </row>
    <row r="59" spans="1:7" s="28" customFormat="1" ht="15" customHeight="1">
      <c r="A59" s="31">
        <v>57</v>
      </c>
      <c r="B59" s="9" t="s">
        <v>1189</v>
      </c>
      <c r="C59" s="9" t="s">
        <v>1341</v>
      </c>
      <c r="D59" s="9" t="s">
        <v>1342</v>
      </c>
      <c r="E59" s="9" t="s">
        <v>1343</v>
      </c>
      <c r="F59" s="8">
        <v>204</v>
      </c>
      <c r="G59" s="8">
        <v>54</v>
      </c>
    </row>
    <row r="60" spans="1:7" s="28" customFormat="1" ht="15" customHeight="1">
      <c r="A60" s="31">
        <v>58</v>
      </c>
      <c r="B60" s="9" t="s">
        <v>1189</v>
      </c>
      <c r="C60" s="9" t="s">
        <v>1344</v>
      </c>
      <c r="D60" s="9" t="s">
        <v>1342</v>
      </c>
      <c r="E60" s="9" t="s">
        <v>1345</v>
      </c>
      <c r="F60" s="8">
        <v>204</v>
      </c>
      <c r="G60" s="8">
        <v>54</v>
      </c>
    </row>
    <row r="61" spans="1:7" s="28" customFormat="1" ht="15" customHeight="1">
      <c r="A61" s="31">
        <v>59</v>
      </c>
      <c r="B61" s="14" t="s">
        <v>1185</v>
      </c>
      <c r="C61" s="14" t="s">
        <v>1346</v>
      </c>
      <c r="D61" s="14" t="s">
        <v>1347</v>
      </c>
      <c r="E61" s="14" t="s">
        <v>1348</v>
      </c>
      <c r="F61" s="8">
        <v>203.33</v>
      </c>
      <c r="G61" s="8">
        <v>59</v>
      </c>
    </row>
    <row r="62" spans="1:7" s="28" customFormat="1" ht="15" customHeight="1">
      <c r="A62" s="31">
        <v>60</v>
      </c>
      <c r="B62" s="9" t="s">
        <v>1189</v>
      </c>
      <c r="C62" s="9" t="s">
        <v>1349</v>
      </c>
      <c r="D62" s="9" t="s">
        <v>1350</v>
      </c>
      <c r="E62" s="9" t="s">
        <v>1351</v>
      </c>
      <c r="F62" s="8">
        <v>200</v>
      </c>
      <c r="G62" s="8">
        <v>60</v>
      </c>
    </row>
    <row r="63" spans="1:7" s="28" customFormat="1" ht="15" customHeight="1">
      <c r="A63" s="31">
        <v>61</v>
      </c>
      <c r="B63" s="14" t="s">
        <v>1171</v>
      </c>
      <c r="C63" s="14" t="s">
        <v>1352</v>
      </c>
      <c r="D63" s="14" t="s">
        <v>1353</v>
      </c>
      <c r="E63" s="14" t="s">
        <v>1354</v>
      </c>
      <c r="F63" s="8">
        <v>200</v>
      </c>
      <c r="G63" s="8">
        <v>60</v>
      </c>
    </row>
    <row r="64" spans="1:7" s="28" customFormat="1" ht="15" customHeight="1">
      <c r="A64" s="31">
        <v>62</v>
      </c>
      <c r="B64" s="14" t="s">
        <v>1171</v>
      </c>
      <c r="C64" s="14" t="s">
        <v>1355</v>
      </c>
      <c r="D64" s="14" t="s">
        <v>1356</v>
      </c>
      <c r="E64" s="14" t="s">
        <v>1357</v>
      </c>
      <c r="F64" s="8">
        <v>200</v>
      </c>
      <c r="G64" s="8">
        <v>60</v>
      </c>
    </row>
    <row r="65" spans="1:7" s="28" customFormat="1" ht="15" customHeight="1">
      <c r="A65" s="31">
        <v>63</v>
      </c>
      <c r="B65" s="14" t="s">
        <v>1185</v>
      </c>
      <c r="C65" s="14" t="s">
        <v>1358</v>
      </c>
      <c r="D65" s="14" t="s">
        <v>1359</v>
      </c>
      <c r="E65" s="14" t="s">
        <v>1360</v>
      </c>
      <c r="F65" s="8">
        <v>198.77</v>
      </c>
      <c r="G65" s="8">
        <v>63</v>
      </c>
    </row>
    <row r="66" spans="1:7" s="28" customFormat="1" ht="15" customHeight="1">
      <c r="A66" s="31">
        <v>64</v>
      </c>
      <c r="B66" s="14" t="s">
        <v>1167</v>
      </c>
      <c r="C66" s="14" t="s">
        <v>1361</v>
      </c>
      <c r="D66" s="14" t="s">
        <v>1362</v>
      </c>
      <c r="E66" s="14" t="s">
        <v>1363</v>
      </c>
      <c r="F66" s="8">
        <v>197</v>
      </c>
      <c r="G66" s="8">
        <v>64</v>
      </c>
    </row>
    <row r="67" spans="1:7" s="28" customFormat="1" ht="15" customHeight="1">
      <c r="A67" s="31">
        <v>65</v>
      </c>
      <c r="B67" s="9" t="s">
        <v>1189</v>
      </c>
      <c r="C67" s="9" t="s">
        <v>1364</v>
      </c>
      <c r="D67" s="9" t="s">
        <v>1365</v>
      </c>
      <c r="E67" s="9" t="s">
        <v>1366</v>
      </c>
      <c r="F67" s="8">
        <v>192</v>
      </c>
      <c r="G67" s="8">
        <v>65</v>
      </c>
    </row>
    <row r="68" spans="1:7" s="28" customFormat="1" ht="15" customHeight="1">
      <c r="A68" s="31">
        <v>66</v>
      </c>
      <c r="B68" s="9" t="s">
        <v>1189</v>
      </c>
      <c r="C68" s="9" t="s">
        <v>1367</v>
      </c>
      <c r="D68" s="9" t="s">
        <v>1368</v>
      </c>
      <c r="E68" s="9" t="s">
        <v>1369</v>
      </c>
      <c r="F68" s="8">
        <v>190</v>
      </c>
      <c r="G68" s="8">
        <v>66</v>
      </c>
    </row>
    <row r="69" spans="1:7" s="28" customFormat="1" ht="15" customHeight="1">
      <c r="A69" s="31">
        <v>67</v>
      </c>
      <c r="B69" s="14" t="s">
        <v>1242</v>
      </c>
      <c r="C69" s="14" t="s">
        <v>1370</v>
      </c>
      <c r="D69" s="14" t="s">
        <v>1371</v>
      </c>
      <c r="E69" s="14" t="s">
        <v>1372</v>
      </c>
      <c r="F69" s="8">
        <v>190</v>
      </c>
      <c r="G69" s="8">
        <v>66</v>
      </c>
    </row>
    <row r="70" spans="1:7" s="28" customFormat="1" ht="15" customHeight="1">
      <c r="A70" s="31">
        <v>68</v>
      </c>
      <c r="B70" s="14" t="s">
        <v>1185</v>
      </c>
      <c r="C70" s="14" t="s">
        <v>1373</v>
      </c>
      <c r="D70" s="14" t="s">
        <v>1374</v>
      </c>
      <c r="E70" s="14" t="s">
        <v>1375</v>
      </c>
      <c r="F70" s="8">
        <v>189.09</v>
      </c>
      <c r="G70" s="8">
        <v>68</v>
      </c>
    </row>
    <row r="71" spans="1:7" s="28" customFormat="1" ht="15" customHeight="1">
      <c r="A71" s="31">
        <v>69</v>
      </c>
      <c r="B71" s="32" t="s">
        <v>1229</v>
      </c>
      <c r="C71" s="32" t="s">
        <v>1376</v>
      </c>
      <c r="D71" s="32" t="s">
        <v>1377</v>
      </c>
      <c r="E71" s="32" t="s">
        <v>1378</v>
      </c>
      <c r="F71" s="8">
        <v>185</v>
      </c>
      <c r="G71" s="8">
        <v>69</v>
      </c>
    </row>
    <row r="72" spans="1:7" s="28" customFormat="1" ht="15" customHeight="1">
      <c r="A72" s="31">
        <v>70</v>
      </c>
      <c r="B72" s="14" t="s">
        <v>1167</v>
      </c>
      <c r="C72" s="14" t="s">
        <v>1379</v>
      </c>
      <c r="D72" s="14" t="s">
        <v>1380</v>
      </c>
      <c r="E72" s="14" t="s">
        <v>1381</v>
      </c>
      <c r="F72" s="8">
        <v>180</v>
      </c>
      <c r="G72" s="8">
        <v>70</v>
      </c>
    </row>
    <row r="73" spans="1:7" s="28" customFormat="1" ht="15" customHeight="1">
      <c r="A73" s="31">
        <v>71</v>
      </c>
      <c r="B73" s="14" t="s">
        <v>1167</v>
      </c>
      <c r="C73" s="14" t="s">
        <v>1382</v>
      </c>
      <c r="D73" s="14" t="s">
        <v>1383</v>
      </c>
      <c r="E73" s="14" t="s">
        <v>1384</v>
      </c>
      <c r="F73" s="8">
        <v>180</v>
      </c>
      <c r="G73" s="8">
        <v>70</v>
      </c>
    </row>
    <row r="74" spans="1:7" s="28" customFormat="1" ht="15" customHeight="1">
      <c r="A74" s="31">
        <v>72</v>
      </c>
      <c r="B74" s="14" t="s">
        <v>1171</v>
      </c>
      <c r="C74" s="14" t="s">
        <v>1385</v>
      </c>
      <c r="D74" s="12" t="s">
        <v>1386</v>
      </c>
      <c r="E74" s="14" t="s">
        <v>1387</v>
      </c>
      <c r="F74" s="8">
        <v>180</v>
      </c>
      <c r="G74" s="8">
        <v>70</v>
      </c>
    </row>
    <row r="75" spans="1:7" s="28" customFormat="1" ht="15" customHeight="1">
      <c r="A75" s="31">
        <v>73</v>
      </c>
      <c r="B75" s="14" t="s">
        <v>1181</v>
      </c>
      <c r="C75" s="14" t="s">
        <v>1388</v>
      </c>
      <c r="D75" s="14" t="s">
        <v>1389</v>
      </c>
      <c r="E75" s="14" t="s">
        <v>1390</v>
      </c>
      <c r="F75" s="8">
        <v>180</v>
      </c>
      <c r="G75" s="8">
        <v>70</v>
      </c>
    </row>
    <row r="76" spans="1:7" s="28" customFormat="1" ht="15" customHeight="1">
      <c r="A76" s="31">
        <v>74</v>
      </c>
      <c r="B76" s="14" t="s">
        <v>1185</v>
      </c>
      <c r="C76" s="14" t="s">
        <v>1391</v>
      </c>
      <c r="D76" s="14" t="s">
        <v>1392</v>
      </c>
      <c r="E76" s="14" t="s">
        <v>1393</v>
      </c>
      <c r="F76" s="8">
        <v>175</v>
      </c>
      <c r="G76" s="8">
        <v>74</v>
      </c>
    </row>
    <row r="77" spans="1:7" s="28" customFormat="1" ht="15" customHeight="1">
      <c r="A77" s="31">
        <v>75</v>
      </c>
      <c r="B77" s="14" t="s">
        <v>1185</v>
      </c>
      <c r="C77" s="14" t="s">
        <v>1394</v>
      </c>
      <c r="D77" s="14" t="s">
        <v>1395</v>
      </c>
      <c r="E77" s="14" t="s">
        <v>1396</v>
      </c>
      <c r="F77" s="8">
        <v>175</v>
      </c>
      <c r="G77" s="8">
        <v>74</v>
      </c>
    </row>
    <row r="78" spans="1:7" s="28" customFormat="1" ht="15" customHeight="1">
      <c r="A78" s="31">
        <v>76</v>
      </c>
      <c r="B78" s="14" t="s">
        <v>1185</v>
      </c>
      <c r="C78" s="14" t="s">
        <v>1397</v>
      </c>
      <c r="D78" s="14" t="s">
        <v>1398</v>
      </c>
      <c r="E78" s="14" t="s">
        <v>1399</v>
      </c>
      <c r="F78" s="8">
        <v>174.38</v>
      </c>
      <c r="G78" s="8">
        <v>76</v>
      </c>
    </row>
    <row r="79" spans="1:7" s="28" customFormat="1" ht="15" customHeight="1">
      <c r="A79" s="31">
        <v>77</v>
      </c>
      <c r="B79" s="14" t="s">
        <v>1185</v>
      </c>
      <c r="C79" s="14" t="s">
        <v>1400</v>
      </c>
      <c r="D79" s="14" t="s">
        <v>1401</v>
      </c>
      <c r="E79" s="14" t="s">
        <v>1402</v>
      </c>
      <c r="F79" s="8">
        <v>172.66</v>
      </c>
      <c r="G79" s="8">
        <v>77</v>
      </c>
    </row>
    <row r="80" spans="1:7" s="28" customFormat="1" ht="15" customHeight="1">
      <c r="A80" s="31">
        <v>78</v>
      </c>
      <c r="B80" s="14" t="s">
        <v>1185</v>
      </c>
      <c r="C80" s="14" t="s">
        <v>1403</v>
      </c>
      <c r="D80" s="14" t="s">
        <v>1404</v>
      </c>
      <c r="E80" s="14" t="s">
        <v>1405</v>
      </c>
      <c r="F80" s="8">
        <v>171.74</v>
      </c>
      <c r="G80" s="8">
        <v>78</v>
      </c>
    </row>
    <row r="81" spans="1:7" s="28" customFormat="1" ht="15" customHeight="1">
      <c r="A81" s="31">
        <v>79</v>
      </c>
      <c r="B81" s="14" t="s">
        <v>1185</v>
      </c>
      <c r="C81" s="14" t="s">
        <v>1406</v>
      </c>
      <c r="D81" s="14" t="s">
        <v>1407</v>
      </c>
      <c r="E81" s="14" t="s">
        <v>1408</v>
      </c>
      <c r="F81" s="8">
        <v>170</v>
      </c>
      <c r="G81" s="8">
        <v>79</v>
      </c>
    </row>
    <row r="82" spans="1:7" s="28" customFormat="1" ht="15" customHeight="1">
      <c r="A82" s="31">
        <v>80</v>
      </c>
      <c r="B82" s="14" t="s">
        <v>1171</v>
      </c>
      <c r="C82" s="14" t="s">
        <v>1409</v>
      </c>
      <c r="D82" s="14" t="s">
        <v>1410</v>
      </c>
      <c r="E82" s="14" t="s">
        <v>1411</v>
      </c>
      <c r="F82" s="8">
        <v>170</v>
      </c>
      <c r="G82" s="8">
        <v>79</v>
      </c>
    </row>
    <row r="83" spans="1:7" s="28" customFormat="1" ht="15" customHeight="1">
      <c r="A83" s="31">
        <v>81</v>
      </c>
      <c r="B83" s="14" t="s">
        <v>1181</v>
      </c>
      <c r="C83" s="14" t="s">
        <v>1412</v>
      </c>
      <c r="D83" s="14" t="s">
        <v>1413</v>
      </c>
      <c r="E83" s="14" t="s">
        <v>1414</v>
      </c>
      <c r="F83" s="8">
        <v>165.11</v>
      </c>
      <c r="G83" s="8">
        <v>81</v>
      </c>
    </row>
    <row r="84" spans="1:7" s="28" customFormat="1" ht="15" customHeight="1">
      <c r="A84" s="31">
        <v>82</v>
      </c>
      <c r="B84" s="9" t="s">
        <v>1189</v>
      </c>
      <c r="C84" s="9" t="s">
        <v>1415</v>
      </c>
      <c r="D84" s="9" t="s">
        <v>1416</v>
      </c>
      <c r="E84" s="9" t="s">
        <v>1417</v>
      </c>
      <c r="F84" s="8">
        <v>165</v>
      </c>
      <c r="G84" s="8">
        <v>82</v>
      </c>
    </row>
    <row r="85" spans="1:7" s="28" customFormat="1" ht="15" customHeight="1">
      <c r="A85" s="31">
        <v>83</v>
      </c>
      <c r="B85" s="9" t="s">
        <v>1189</v>
      </c>
      <c r="C85" s="9" t="s">
        <v>1418</v>
      </c>
      <c r="D85" s="9" t="s">
        <v>1419</v>
      </c>
      <c r="E85" s="9" t="s">
        <v>1420</v>
      </c>
      <c r="F85" s="8">
        <v>165</v>
      </c>
      <c r="G85" s="8">
        <v>82</v>
      </c>
    </row>
    <row r="86" spans="1:7" s="28" customFormat="1" ht="15" customHeight="1">
      <c r="A86" s="31">
        <v>84</v>
      </c>
      <c r="B86" s="14" t="s">
        <v>1181</v>
      </c>
      <c r="C86" s="14" t="s">
        <v>1421</v>
      </c>
      <c r="D86" s="14" t="s">
        <v>1422</v>
      </c>
      <c r="E86" s="14" t="s">
        <v>1423</v>
      </c>
      <c r="F86" s="8">
        <v>165</v>
      </c>
      <c r="G86" s="8">
        <v>82</v>
      </c>
    </row>
    <row r="87" spans="1:7" s="28" customFormat="1" ht="15" customHeight="1">
      <c r="A87" s="31">
        <v>85</v>
      </c>
      <c r="B87" s="14" t="s">
        <v>1181</v>
      </c>
      <c r="C87" s="14" t="s">
        <v>1424</v>
      </c>
      <c r="D87" s="14" t="s">
        <v>1425</v>
      </c>
      <c r="E87" s="14" t="s">
        <v>1426</v>
      </c>
      <c r="F87" s="8">
        <v>165</v>
      </c>
      <c r="G87" s="8">
        <v>82</v>
      </c>
    </row>
    <row r="88" spans="1:7" s="28" customFormat="1" ht="15" customHeight="1">
      <c r="A88" s="31">
        <v>86</v>
      </c>
      <c r="B88" s="14" t="s">
        <v>1181</v>
      </c>
      <c r="C88" s="14" t="s">
        <v>1427</v>
      </c>
      <c r="D88" s="14" t="s">
        <v>1428</v>
      </c>
      <c r="E88" s="14" t="s">
        <v>1429</v>
      </c>
      <c r="F88" s="8">
        <v>165</v>
      </c>
      <c r="G88" s="8">
        <v>82</v>
      </c>
    </row>
    <row r="89" spans="1:7" s="28" customFormat="1" ht="15" customHeight="1">
      <c r="A89" s="31">
        <v>87</v>
      </c>
      <c r="B89" s="14" t="s">
        <v>1185</v>
      </c>
      <c r="C89" s="14" t="s">
        <v>1430</v>
      </c>
      <c r="D89" s="14" t="s">
        <v>1431</v>
      </c>
      <c r="E89" s="14" t="s">
        <v>1432</v>
      </c>
      <c r="F89" s="8">
        <v>161</v>
      </c>
      <c r="G89" s="8">
        <v>87</v>
      </c>
    </row>
    <row r="90" spans="1:7" s="28" customFormat="1" ht="15" customHeight="1">
      <c r="A90" s="31">
        <v>88</v>
      </c>
      <c r="B90" s="14" t="s">
        <v>1185</v>
      </c>
      <c r="C90" s="14" t="s">
        <v>1433</v>
      </c>
      <c r="D90" s="14" t="s">
        <v>1434</v>
      </c>
      <c r="E90" s="14" t="s">
        <v>1435</v>
      </c>
      <c r="F90" s="8">
        <v>161</v>
      </c>
      <c r="G90" s="8">
        <v>87</v>
      </c>
    </row>
    <row r="91" spans="1:7" s="28" customFormat="1" ht="15" customHeight="1">
      <c r="A91" s="31">
        <v>89</v>
      </c>
      <c r="B91" s="14" t="s">
        <v>1185</v>
      </c>
      <c r="C91" s="14" t="s">
        <v>1436</v>
      </c>
      <c r="D91" s="14" t="s">
        <v>1437</v>
      </c>
      <c r="E91" s="14" t="s">
        <v>1438</v>
      </c>
      <c r="F91" s="8">
        <v>160</v>
      </c>
      <c r="G91" s="8">
        <v>89</v>
      </c>
    </row>
    <row r="92" spans="1:7" s="28" customFormat="1" ht="15" customHeight="1">
      <c r="A92" s="31">
        <v>90</v>
      </c>
      <c r="B92" s="14" t="s">
        <v>1171</v>
      </c>
      <c r="C92" s="14" t="s">
        <v>1439</v>
      </c>
      <c r="D92" s="14" t="s">
        <v>1440</v>
      </c>
      <c r="E92" s="14" t="s">
        <v>1441</v>
      </c>
      <c r="F92" s="8">
        <v>160</v>
      </c>
      <c r="G92" s="8">
        <v>89</v>
      </c>
    </row>
    <row r="93" spans="1:7" s="28" customFormat="1" ht="15" customHeight="1">
      <c r="A93" s="31">
        <v>91</v>
      </c>
      <c r="B93" s="14" t="s">
        <v>1181</v>
      </c>
      <c r="C93" s="14" t="s">
        <v>1442</v>
      </c>
      <c r="D93" s="14" t="s">
        <v>1443</v>
      </c>
      <c r="E93" s="14" t="s">
        <v>1444</v>
      </c>
      <c r="F93" s="8">
        <v>160</v>
      </c>
      <c r="G93" s="8">
        <v>89</v>
      </c>
    </row>
    <row r="94" spans="1:7" s="28" customFormat="1" ht="15" customHeight="1">
      <c r="A94" s="31">
        <v>92</v>
      </c>
      <c r="B94" s="14" t="s">
        <v>1181</v>
      </c>
      <c r="C94" s="14" t="s">
        <v>1445</v>
      </c>
      <c r="D94" s="14" t="s">
        <v>1446</v>
      </c>
      <c r="E94" s="14" t="s">
        <v>1447</v>
      </c>
      <c r="F94" s="8">
        <v>160</v>
      </c>
      <c r="G94" s="8">
        <v>89</v>
      </c>
    </row>
    <row r="95" spans="1:7" s="28" customFormat="1" ht="15" customHeight="1">
      <c r="A95" s="31">
        <v>93</v>
      </c>
      <c r="B95" s="14" t="s">
        <v>1185</v>
      </c>
      <c r="C95" s="14" t="s">
        <v>1448</v>
      </c>
      <c r="D95" s="14" t="s">
        <v>1449</v>
      </c>
      <c r="E95" s="14" t="s">
        <v>1450</v>
      </c>
      <c r="F95" s="8">
        <v>155</v>
      </c>
      <c r="G95" s="8">
        <v>93</v>
      </c>
    </row>
    <row r="96" spans="1:7" s="28" customFormat="1" ht="15" customHeight="1">
      <c r="A96" s="31">
        <v>94</v>
      </c>
      <c r="B96" s="14" t="s">
        <v>1185</v>
      </c>
      <c r="C96" s="14" t="s">
        <v>1451</v>
      </c>
      <c r="D96" s="14" t="s">
        <v>1452</v>
      </c>
      <c r="E96" s="14" t="s">
        <v>1453</v>
      </c>
      <c r="F96" s="8">
        <v>155</v>
      </c>
      <c r="G96" s="8">
        <v>93</v>
      </c>
    </row>
    <row r="97" spans="1:7" s="28" customFormat="1" ht="15" customHeight="1">
      <c r="A97" s="31">
        <v>95</v>
      </c>
      <c r="B97" s="14" t="s">
        <v>1167</v>
      </c>
      <c r="C97" s="14" t="s">
        <v>1454</v>
      </c>
      <c r="D97" s="14" t="s">
        <v>1455</v>
      </c>
      <c r="E97" s="14" t="s">
        <v>1456</v>
      </c>
      <c r="F97" s="8">
        <v>155</v>
      </c>
      <c r="G97" s="8">
        <v>93</v>
      </c>
    </row>
    <row r="98" spans="1:7" s="28" customFormat="1" ht="15" customHeight="1">
      <c r="A98" s="31">
        <v>96</v>
      </c>
      <c r="B98" s="14" t="s">
        <v>1181</v>
      </c>
      <c r="C98" s="14" t="s">
        <v>1457</v>
      </c>
      <c r="D98" s="14" t="s">
        <v>1458</v>
      </c>
      <c r="E98" s="14" t="s">
        <v>1459</v>
      </c>
      <c r="F98" s="8">
        <v>155</v>
      </c>
      <c r="G98" s="8">
        <v>93</v>
      </c>
    </row>
    <row r="99" spans="1:7" s="28" customFormat="1" ht="15" customHeight="1">
      <c r="A99" s="31">
        <v>97</v>
      </c>
      <c r="B99" s="9" t="s">
        <v>1189</v>
      </c>
      <c r="C99" s="9" t="s">
        <v>1460</v>
      </c>
      <c r="D99" s="9" t="s">
        <v>1461</v>
      </c>
      <c r="E99" s="9" t="s">
        <v>1462</v>
      </c>
      <c r="F99" s="8">
        <v>150</v>
      </c>
      <c r="G99" s="8">
        <v>97</v>
      </c>
    </row>
    <row r="100" spans="1:7" s="28" customFormat="1" ht="15" customHeight="1">
      <c r="A100" s="31">
        <v>98</v>
      </c>
      <c r="B100" s="9" t="s">
        <v>1189</v>
      </c>
      <c r="C100" s="9" t="s">
        <v>1463</v>
      </c>
      <c r="D100" s="9" t="s">
        <v>1464</v>
      </c>
      <c r="E100" s="9" t="s">
        <v>1465</v>
      </c>
      <c r="F100" s="8">
        <v>150</v>
      </c>
      <c r="G100" s="8">
        <v>97</v>
      </c>
    </row>
    <row r="101" spans="1:7" s="28" customFormat="1" ht="15" customHeight="1">
      <c r="A101" s="31">
        <v>99</v>
      </c>
      <c r="B101" s="14" t="s">
        <v>1181</v>
      </c>
      <c r="C101" s="14" t="s">
        <v>1466</v>
      </c>
      <c r="D101" s="14" t="s">
        <v>1467</v>
      </c>
      <c r="E101" s="14" t="s">
        <v>1468</v>
      </c>
      <c r="F101" s="8">
        <v>150</v>
      </c>
      <c r="G101" s="8">
        <v>97</v>
      </c>
    </row>
    <row r="102" spans="1:7" s="28" customFormat="1" ht="15" customHeight="1">
      <c r="A102" s="31">
        <v>100</v>
      </c>
      <c r="B102" s="14" t="s">
        <v>1181</v>
      </c>
      <c r="C102" s="14" t="s">
        <v>1469</v>
      </c>
      <c r="D102" s="14" t="s">
        <v>1470</v>
      </c>
      <c r="E102" s="14" t="s">
        <v>1471</v>
      </c>
      <c r="F102" s="8">
        <v>149</v>
      </c>
      <c r="G102" s="8">
        <v>100</v>
      </c>
    </row>
    <row r="103" spans="1:7" s="28" customFormat="1" ht="15" customHeight="1">
      <c r="A103" s="31">
        <v>101</v>
      </c>
      <c r="B103" s="14" t="s">
        <v>1185</v>
      </c>
      <c r="C103" s="14" t="s">
        <v>1472</v>
      </c>
      <c r="D103" s="14" t="s">
        <v>1473</v>
      </c>
      <c r="E103" s="14" t="s">
        <v>1474</v>
      </c>
      <c r="F103" s="8">
        <v>144.38</v>
      </c>
      <c r="G103" s="8">
        <v>101</v>
      </c>
    </row>
    <row r="104" spans="1:7" s="28" customFormat="1" ht="15" customHeight="1">
      <c r="A104" s="31">
        <v>102</v>
      </c>
      <c r="B104" s="9" t="s">
        <v>1189</v>
      </c>
      <c r="C104" s="9" t="s">
        <v>1475</v>
      </c>
      <c r="D104" s="9" t="s">
        <v>1476</v>
      </c>
      <c r="E104" s="9" t="s">
        <v>1477</v>
      </c>
      <c r="F104" s="8">
        <v>143.78</v>
      </c>
      <c r="G104" s="8">
        <v>102</v>
      </c>
    </row>
    <row r="105" spans="1:7" s="28" customFormat="1" ht="15" customHeight="1">
      <c r="A105" s="31">
        <v>103</v>
      </c>
      <c r="B105" s="14" t="s">
        <v>1185</v>
      </c>
      <c r="C105" s="14" t="s">
        <v>1478</v>
      </c>
      <c r="D105" s="14" t="s">
        <v>1479</v>
      </c>
      <c r="E105" s="14" t="s">
        <v>1480</v>
      </c>
      <c r="F105" s="8">
        <v>143.12</v>
      </c>
      <c r="G105" s="8">
        <v>103</v>
      </c>
    </row>
    <row r="106" spans="1:7" s="28" customFormat="1" ht="15" customHeight="1">
      <c r="A106" s="31">
        <v>104</v>
      </c>
      <c r="B106" s="14" t="s">
        <v>1185</v>
      </c>
      <c r="C106" s="14" t="s">
        <v>1481</v>
      </c>
      <c r="D106" s="14" t="s">
        <v>1482</v>
      </c>
      <c r="E106" s="14" t="s">
        <v>1483</v>
      </c>
      <c r="F106" s="8">
        <v>140</v>
      </c>
      <c r="G106" s="8">
        <v>104</v>
      </c>
    </row>
    <row r="107" spans="1:7" s="28" customFormat="1" ht="15" customHeight="1">
      <c r="A107" s="31">
        <v>105</v>
      </c>
      <c r="B107" s="14" t="s">
        <v>1167</v>
      </c>
      <c r="C107" s="14" t="s">
        <v>1484</v>
      </c>
      <c r="D107" s="14" t="s">
        <v>1485</v>
      </c>
      <c r="E107" s="14" t="s">
        <v>1486</v>
      </c>
      <c r="F107" s="8">
        <v>140</v>
      </c>
      <c r="G107" s="8">
        <v>104</v>
      </c>
    </row>
    <row r="108" spans="1:7" s="28" customFormat="1" ht="15" customHeight="1">
      <c r="A108" s="31">
        <v>106</v>
      </c>
      <c r="B108" s="9" t="s">
        <v>1189</v>
      </c>
      <c r="C108" s="9" t="s">
        <v>1487</v>
      </c>
      <c r="D108" s="9" t="s">
        <v>1488</v>
      </c>
      <c r="E108" s="9" t="s">
        <v>1489</v>
      </c>
      <c r="F108" s="8">
        <v>140</v>
      </c>
      <c r="G108" s="8">
        <v>104</v>
      </c>
    </row>
    <row r="109" spans="1:7" s="28" customFormat="1" ht="15" customHeight="1">
      <c r="A109" s="31">
        <v>107</v>
      </c>
      <c r="B109" s="14" t="s">
        <v>1171</v>
      </c>
      <c r="C109" s="14" t="s">
        <v>1490</v>
      </c>
      <c r="D109" s="14" t="s">
        <v>1491</v>
      </c>
      <c r="E109" s="14" t="s">
        <v>1492</v>
      </c>
      <c r="F109" s="8">
        <v>140</v>
      </c>
      <c r="G109" s="8">
        <v>104</v>
      </c>
    </row>
    <row r="110" spans="1:7" s="28" customFormat="1" ht="15" customHeight="1">
      <c r="A110" s="31">
        <v>108</v>
      </c>
      <c r="B110" s="32" t="s">
        <v>1229</v>
      </c>
      <c r="C110" s="32" t="s">
        <v>1493</v>
      </c>
      <c r="D110" s="32" t="s">
        <v>1494</v>
      </c>
      <c r="E110" s="32" t="s">
        <v>1495</v>
      </c>
      <c r="F110" s="8">
        <v>139</v>
      </c>
      <c r="G110" s="8">
        <v>108</v>
      </c>
    </row>
    <row r="111" spans="1:7" s="28" customFormat="1" ht="15" customHeight="1">
      <c r="A111" s="31">
        <v>109</v>
      </c>
      <c r="B111" s="14" t="s">
        <v>1185</v>
      </c>
      <c r="C111" s="14" t="s">
        <v>1496</v>
      </c>
      <c r="D111" s="14" t="s">
        <v>1497</v>
      </c>
      <c r="E111" s="14" t="s">
        <v>1498</v>
      </c>
      <c r="F111" s="8">
        <v>135</v>
      </c>
      <c r="G111" s="8">
        <v>109</v>
      </c>
    </row>
    <row r="112" spans="1:7" s="28" customFormat="1" ht="15" customHeight="1">
      <c r="A112" s="31">
        <v>110</v>
      </c>
      <c r="B112" s="14" t="s">
        <v>1167</v>
      </c>
      <c r="C112" s="14" t="s">
        <v>1499</v>
      </c>
      <c r="D112" s="14" t="s">
        <v>1500</v>
      </c>
      <c r="E112" s="14" t="s">
        <v>1501</v>
      </c>
      <c r="F112" s="8">
        <v>135</v>
      </c>
      <c r="G112" s="8">
        <v>109</v>
      </c>
    </row>
    <row r="113" spans="1:7" s="28" customFormat="1" ht="15" customHeight="1">
      <c r="A113" s="31">
        <v>111</v>
      </c>
      <c r="B113" s="9" t="s">
        <v>1189</v>
      </c>
      <c r="C113" s="9" t="s">
        <v>1502</v>
      </c>
      <c r="D113" s="9" t="s">
        <v>1503</v>
      </c>
      <c r="E113" s="9" t="s">
        <v>1504</v>
      </c>
      <c r="F113" s="8">
        <v>133</v>
      </c>
      <c r="G113" s="8">
        <v>111</v>
      </c>
    </row>
    <row r="114" spans="1:7" s="28" customFormat="1" ht="15" customHeight="1">
      <c r="A114" s="31">
        <v>112</v>
      </c>
      <c r="B114" s="14" t="s">
        <v>1185</v>
      </c>
      <c r="C114" s="14" t="s">
        <v>1505</v>
      </c>
      <c r="D114" s="14" t="s">
        <v>1506</v>
      </c>
      <c r="E114" s="14" t="s">
        <v>1507</v>
      </c>
      <c r="F114" s="8">
        <v>130</v>
      </c>
      <c r="G114" s="8">
        <v>112</v>
      </c>
    </row>
    <row r="115" spans="1:7" s="28" customFormat="1" ht="15" customHeight="1">
      <c r="A115" s="31">
        <v>113</v>
      </c>
      <c r="B115" s="14" t="s">
        <v>1167</v>
      </c>
      <c r="C115" s="14" t="s">
        <v>1508</v>
      </c>
      <c r="D115" s="14" t="s">
        <v>1509</v>
      </c>
      <c r="E115" s="14" t="s">
        <v>1510</v>
      </c>
      <c r="F115" s="8">
        <v>130</v>
      </c>
      <c r="G115" s="8">
        <v>112</v>
      </c>
    </row>
    <row r="116" spans="1:7" s="28" customFormat="1" ht="15" customHeight="1">
      <c r="A116" s="31">
        <v>114</v>
      </c>
      <c r="B116" s="9" t="s">
        <v>1189</v>
      </c>
      <c r="C116" s="9" t="s">
        <v>1511</v>
      </c>
      <c r="D116" s="9" t="s">
        <v>1512</v>
      </c>
      <c r="E116" s="9" t="s">
        <v>1513</v>
      </c>
      <c r="F116" s="8">
        <v>130</v>
      </c>
      <c r="G116" s="8">
        <v>112</v>
      </c>
    </row>
    <row r="117" spans="1:7" s="28" customFormat="1" ht="15" customHeight="1">
      <c r="A117" s="31">
        <v>115</v>
      </c>
      <c r="B117" s="9" t="s">
        <v>1189</v>
      </c>
      <c r="C117" s="9" t="s">
        <v>1514</v>
      </c>
      <c r="D117" s="9" t="s">
        <v>1515</v>
      </c>
      <c r="E117" s="9" t="s">
        <v>1516</v>
      </c>
      <c r="F117" s="8">
        <v>130</v>
      </c>
      <c r="G117" s="8">
        <v>112</v>
      </c>
    </row>
    <row r="118" spans="1:7" s="28" customFormat="1" ht="15" customHeight="1">
      <c r="A118" s="31">
        <v>116</v>
      </c>
      <c r="B118" s="14" t="s">
        <v>1171</v>
      </c>
      <c r="C118" s="14" t="s">
        <v>1517</v>
      </c>
      <c r="D118" s="14" t="s">
        <v>1518</v>
      </c>
      <c r="E118" s="14" t="s">
        <v>1519</v>
      </c>
      <c r="F118" s="8">
        <v>130</v>
      </c>
      <c r="G118" s="8">
        <v>112</v>
      </c>
    </row>
    <row r="119" spans="1:7" s="28" customFormat="1" ht="15" customHeight="1">
      <c r="A119" s="31">
        <v>117</v>
      </c>
      <c r="B119" s="32" t="s">
        <v>1229</v>
      </c>
      <c r="C119" s="32" t="s">
        <v>1520</v>
      </c>
      <c r="D119" s="32" t="s">
        <v>1521</v>
      </c>
      <c r="E119" s="32" t="s">
        <v>1522</v>
      </c>
      <c r="F119" s="8">
        <v>128</v>
      </c>
      <c r="G119" s="8">
        <v>117</v>
      </c>
    </row>
    <row r="120" spans="1:7" s="28" customFormat="1" ht="15" customHeight="1">
      <c r="A120" s="31">
        <v>118</v>
      </c>
      <c r="B120" s="14" t="s">
        <v>1167</v>
      </c>
      <c r="C120" s="14" t="s">
        <v>1523</v>
      </c>
      <c r="D120" s="14" t="s">
        <v>1524</v>
      </c>
      <c r="E120" s="14" t="s">
        <v>1525</v>
      </c>
      <c r="F120" s="8">
        <v>125</v>
      </c>
      <c r="G120" s="8">
        <v>118</v>
      </c>
    </row>
    <row r="121" spans="1:7" s="28" customFormat="1" ht="15" customHeight="1">
      <c r="A121" s="31">
        <v>119</v>
      </c>
      <c r="B121" s="14" t="s">
        <v>1171</v>
      </c>
      <c r="C121" s="14" t="s">
        <v>1526</v>
      </c>
      <c r="D121" s="14" t="s">
        <v>1527</v>
      </c>
      <c r="E121" s="14" t="s">
        <v>1528</v>
      </c>
      <c r="F121" s="8">
        <v>125</v>
      </c>
      <c r="G121" s="8">
        <v>118</v>
      </c>
    </row>
    <row r="122" spans="1:7" s="28" customFormat="1" ht="15" customHeight="1">
      <c r="A122" s="31">
        <v>120</v>
      </c>
      <c r="B122" s="14" t="s">
        <v>1181</v>
      </c>
      <c r="C122" s="14" t="s">
        <v>1529</v>
      </c>
      <c r="D122" s="14" t="s">
        <v>1530</v>
      </c>
      <c r="E122" s="14" t="s">
        <v>1531</v>
      </c>
      <c r="F122" s="8">
        <v>125</v>
      </c>
      <c r="G122" s="8">
        <v>118</v>
      </c>
    </row>
    <row r="123" spans="1:7" s="28" customFormat="1" ht="15" customHeight="1">
      <c r="A123" s="31">
        <v>121</v>
      </c>
      <c r="B123" s="14" t="s">
        <v>1185</v>
      </c>
      <c r="C123" s="14" t="s">
        <v>1532</v>
      </c>
      <c r="D123" s="14" t="s">
        <v>1533</v>
      </c>
      <c r="E123" s="14" t="s">
        <v>1534</v>
      </c>
      <c r="F123" s="8">
        <v>120</v>
      </c>
      <c r="G123" s="8">
        <v>121</v>
      </c>
    </row>
    <row r="124" spans="1:7" s="28" customFormat="1" ht="15" customHeight="1">
      <c r="A124" s="31">
        <v>122</v>
      </c>
      <c r="B124" s="14" t="s">
        <v>1171</v>
      </c>
      <c r="C124" s="14" t="s">
        <v>1535</v>
      </c>
      <c r="D124" s="14" t="s">
        <v>1536</v>
      </c>
      <c r="E124" s="14" t="s">
        <v>1537</v>
      </c>
      <c r="F124" s="8">
        <v>120</v>
      </c>
      <c r="G124" s="8">
        <v>121</v>
      </c>
    </row>
    <row r="125" spans="1:7" s="28" customFormat="1" ht="15" customHeight="1">
      <c r="A125" s="31">
        <v>123</v>
      </c>
      <c r="B125" s="14" t="s">
        <v>1181</v>
      </c>
      <c r="C125" s="14" t="s">
        <v>1538</v>
      </c>
      <c r="D125" s="14" t="s">
        <v>1539</v>
      </c>
      <c r="E125" s="14" t="s">
        <v>1540</v>
      </c>
      <c r="F125" s="8">
        <v>120</v>
      </c>
      <c r="G125" s="8">
        <v>121</v>
      </c>
    </row>
    <row r="126" spans="1:7" s="28" customFormat="1" ht="15" customHeight="1">
      <c r="A126" s="31">
        <v>124</v>
      </c>
      <c r="B126" s="14" t="s">
        <v>1171</v>
      </c>
      <c r="C126" s="14" t="s">
        <v>1541</v>
      </c>
      <c r="D126" s="14" t="s">
        <v>1542</v>
      </c>
      <c r="E126" s="14" t="s">
        <v>1543</v>
      </c>
      <c r="F126" s="8">
        <v>118</v>
      </c>
      <c r="G126" s="8">
        <v>124</v>
      </c>
    </row>
    <row r="127" spans="1:7" s="28" customFormat="1" ht="15" customHeight="1">
      <c r="A127" s="31">
        <v>125</v>
      </c>
      <c r="B127" s="14" t="s">
        <v>1185</v>
      </c>
      <c r="C127" s="14" t="s">
        <v>1544</v>
      </c>
      <c r="D127" s="14" t="s">
        <v>1545</v>
      </c>
      <c r="E127" s="14" t="s">
        <v>1546</v>
      </c>
      <c r="F127" s="8">
        <v>115</v>
      </c>
      <c r="G127" s="8">
        <v>125</v>
      </c>
    </row>
    <row r="128" spans="1:7" s="28" customFormat="1" ht="15" customHeight="1">
      <c r="A128" s="31">
        <v>126</v>
      </c>
      <c r="B128" s="9" t="s">
        <v>1189</v>
      </c>
      <c r="C128" s="9" t="s">
        <v>1547</v>
      </c>
      <c r="D128" s="9" t="s">
        <v>1548</v>
      </c>
      <c r="E128" s="9" t="s">
        <v>1549</v>
      </c>
      <c r="F128" s="8">
        <v>115</v>
      </c>
      <c r="G128" s="8">
        <v>125</v>
      </c>
    </row>
    <row r="129" spans="1:7" s="28" customFormat="1" ht="15" customHeight="1">
      <c r="A129" s="31">
        <v>127</v>
      </c>
      <c r="B129" s="14" t="s">
        <v>1242</v>
      </c>
      <c r="C129" s="14" t="s">
        <v>1550</v>
      </c>
      <c r="D129" s="14" t="s">
        <v>1551</v>
      </c>
      <c r="E129" s="14" t="s">
        <v>1552</v>
      </c>
      <c r="F129" s="8">
        <v>115</v>
      </c>
      <c r="G129" s="8">
        <v>125</v>
      </c>
    </row>
    <row r="130" spans="1:7" s="28" customFormat="1" ht="15" customHeight="1">
      <c r="A130" s="31">
        <v>128</v>
      </c>
      <c r="B130" s="14" t="s">
        <v>1242</v>
      </c>
      <c r="C130" s="14" t="s">
        <v>1553</v>
      </c>
      <c r="D130" s="14" t="s">
        <v>1554</v>
      </c>
      <c r="E130" s="14" t="s">
        <v>1555</v>
      </c>
      <c r="F130" s="8">
        <v>115</v>
      </c>
      <c r="G130" s="8">
        <v>125</v>
      </c>
    </row>
    <row r="131" spans="1:7" s="28" customFormat="1" ht="15" customHeight="1">
      <c r="A131" s="31">
        <v>129</v>
      </c>
      <c r="B131" s="32" t="s">
        <v>1229</v>
      </c>
      <c r="C131" s="14" t="s">
        <v>1556</v>
      </c>
      <c r="D131" s="14" t="s">
        <v>1557</v>
      </c>
      <c r="E131" s="14" t="s">
        <v>1558</v>
      </c>
      <c r="F131" s="8">
        <v>110</v>
      </c>
      <c r="G131" s="8">
        <v>129</v>
      </c>
    </row>
    <row r="132" spans="1:7" s="28" customFormat="1" ht="15" customHeight="1">
      <c r="A132" s="31">
        <v>130</v>
      </c>
      <c r="B132" s="14" t="s">
        <v>1181</v>
      </c>
      <c r="C132" s="14" t="s">
        <v>1559</v>
      </c>
      <c r="D132" s="14" t="s">
        <v>1560</v>
      </c>
      <c r="E132" s="14" t="s">
        <v>1561</v>
      </c>
      <c r="F132" s="8">
        <v>106</v>
      </c>
      <c r="G132" s="8">
        <v>130</v>
      </c>
    </row>
    <row r="133" spans="1:7" s="28" customFormat="1" ht="15" customHeight="1">
      <c r="A133" s="31">
        <v>131</v>
      </c>
      <c r="B133" s="14" t="s">
        <v>1167</v>
      </c>
      <c r="C133" s="14" t="s">
        <v>1562</v>
      </c>
      <c r="D133" s="14" t="s">
        <v>1563</v>
      </c>
      <c r="E133" s="14" t="s">
        <v>1564</v>
      </c>
      <c r="F133" s="8">
        <v>105</v>
      </c>
      <c r="G133" s="8">
        <v>131</v>
      </c>
    </row>
    <row r="134" spans="1:7" s="28" customFormat="1" ht="15" customHeight="1">
      <c r="A134" s="31">
        <v>132</v>
      </c>
      <c r="B134" s="14" t="s">
        <v>1167</v>
      </c>
      <c r="C134" s="14" t="s">
        <v>1565</v>
      </c>
      <c r="D134" s="14" t="s">
        <v>1566</v>
      </c>
      <c r="E134" s="14" t="s">
        <v>1567</v>
      </c>
      <c r="F134" s="8">
        <v>105</v>
      </c>
      <c r="G134" s="8">
        <v>131</v>
      </c>
    </row>
    <row r="135" spans="1:7" s="28" customFormat="1" ht="15" customHeight="1">
      <c r="A135" s="31">
        <v>133</v>
      </c>
      <c r="B135" s="9" t="s">
        <v>1189</v>
      </c>
      <c r="C135" s="9" t="s">
        <v>1568</v>
      </c>
      <c r="D135" s="9" t="s">
        <v>1569</v>
      </c>
      <c r="E135" s="9" t="s">
        <v>1570</v>
      </c>
      <c r="F135" s="8">
        <v>105</v>
      </c>
      <c r="G135" s="8">
        <v>131</v>
      </c>
    </row>
    <row r="136" spans="1:7" s="28" customFormat="1" ht="15" customHeight="1">
      <c r="A136" s="31">
        <v>134</v>
      </c>
      <c r="B136" s="14" t="s">
        <v>1181</v>
      </c>
      <c r="C136" s="14" t="s">
        <v>1571</v>
      </c>
      <c r="D136" s="14" t="s">
        <v>1572</v>
      </c>
      <c r="E136" s="14" t="s">
        <v>1573</v>
      </c>
      <c r="F136" s="8">
        <v>105</v>
      </c>
      <c r="G136" s="8">
        <v>131</v>
      </c>
    </row>
    <row r="137" spans="1:7" s="28" customFormat="1" ht="15" customHeight="1">
      <c r="A137" s="31">
        <v>135</v>
      </c>
      <c r="B137" s="14" t="s">
        <v>1167</v>
      </c>
      <c r="C137" s="14" t="s">
        <v>1574</v>
      </c>
      <c r="D137" s="14" t="s">
        <v>1575</v>
      </c>
      <c r="E137" s="14" t="s">
        <v>1576</v>
      </c>
      <c r="F137" s="8">
        <v>104</v>
      </c>
      <c r="G137" s="8">
        <v>135</v>
      </c>
    </row>
    <row r="138" spans="1:7" s="28" customFormat="1" ht="15" customHeight="1">
      <c r="A138" s="31">
        <v>136</v>
      </c>
      <c r="B138" s="14" t="s">
        <v>1167</v>
      </c>
      <c r="C138" s="14" t="s">
        <v>1577</v>
      </c>
      <c r="D138" s="14" t="s">
        <v>1578</v>
      </c>
      <c r="E138" s="14" t="s">
        <v>1579</v>
      </c>
      <c r="F138" s="8">
        <v>103</v>
      </c>
      <c r="G138" s="8">
        <v>136</v>
      </c>
    </row>
    <row r="139" spans="1:7" s="28" customFormat="1" ht="15" customHeight="1">
      <c r="A139" s="31">
        <v>137</v>
      </c>
      <c r="B139" s="14" t="s">
        <v>1181</v>
      </c>
      <c r="C139" s="14" t="s">
        <v>1580</v>
      </c>
      <c r="D139" s="14" t="s">
        <v>1581</v>
      </c>
      <c r="E139" s="14" t="s">
        <v>1582</v>
      </c>
      <c r="F139" s="8">
        <v>101</v>
      </c>
      <c r="G139" s="8">
        <v>137</v>
      </c>
    </row>
    <row r="140" spans="1:7" s="28" customFormat="1" ht="15" customHeight="1">
      <c r="A140" s="31">
        <v>138</v>
      </c>
      <c r="B140" s="14" t="s">
        <v>1185</v>
      </c>
      <c r="C140" s="14" t="s">
        <v>1583</v>
      </c>
      <c r="D140" s="14" t="s">
        <v>1584</v>
      </c>
      <c r="E140" s="14" t="s">
        <v>1585</v>
      </c>
      <c r="F140" s="8">
        <v>100</v>
      </c>
      <c r="G140" s="8">
        <v>138</v>
      </c>
    </row>
    <row r="141" spans="1:7" s="28" customFormat="1" ht="15" customHeight="1">
      <c r="A141" s="31">
        <v>139</v>
      </c>
      <c r="B141" s="14" t="s">
        <v>1181</v>
      </c>
      <c r="C141" s="14" t="s">
        <v>1586</v>
      </c>
      <c r="D141" s="14" t="s">
        <v>1587</v>
      </c>
      <c r="E141" s="14" t="s">
        <v>1588</v>
      </c>
      <c r="F141" s="8">
        <v>100</v>
      </c>
      <c r="G141" s="8">
        <v>138</v>
      </c>
    </row>
    <row r="142" spans="1:7" s="28" customFormat="1" ht="15" customHeight="1">
      <c r="A142" s="31">
        <v>140</v>
      </c>
      <c r="B142" s="9" t="s">
        <v>1189</v>
      </c>
      <c r="C142" s="9" t="s">
        <v>1589</v>
      </c>
      <c r="D142" s="9" t="s">
        <v>1590</v>
      </c>
      <c r="E142" s="9" t="s">
        <v>1591</v>
      </c>
      <c r="F142" s="8">
        <v>95</v>
      </c>
      <c r="G142" s="8">
        <v>140</v>
      </c>
    </row>
    <row r="143" spans="1:7" s="28" customFormat="1" ht="15" customHeight="1">
      <c r="A143" s="31">
        <v>141</v>
      </c>
      <c r="B143" s="14" t="s">
        <v>1171</v>
      </c>
      <c r="C143" s="14" t="s">
        <v>1592</v>
      </c>
      <c r="D143" s="14" t="s">
        <v>1593</v>
      </c>
      <c r="E143" s="14" t="s">
        <v>1594</v>
      </c>
      <c r="F143" s="8">
        <v>95</v>
      </c>
      <c r="G143" s="8">
        <v>140</v>
      </c>
    </row>
    <row r="144" spans="1:7" s="28" customFormat="1" ht="15" customHeight="1">
      <c r="A144" s="31">
        <v>142</v>
      </c>
      <c r="B144" s="14" t="s">
        <v>1181</v>
      </c>
      <c r="C144" s="14" t="s">
        <v>1595</v>
      </c>
      <c r="D144" s="14" t="s">
        <v>1596</v>
      </c>
      <c r="E144" s="14" t="s">
        <v>1597</v>
      </c>
      <c r="F144" s="8">
        <v>95</v>
      </c>
      <c r="G144" s="8">
        <v>140</v>
      </c>
    </row>
    <row r="145" spans="1:7" s="28" customFormat="1" ht="15" customHeight="1">
      <c r="A145" s="31">
        <v>143</v>
      </c>
      <c r="B145" s="14" t="s">
        <v>1181</v>
      </c>
      <c r="C145" s="14" t="s">
        <v>1598</v>
      </c>
      <c r="D145" s="14" t="s">
        <v>1599</v>
      </c>
      <c r="E145" s="14" t="s">
        <v>1600</v>
      </c>
      <c r="F145" s="8">
        <v>95</v>
      </c>
      <c r="G145" s="8">
        <v>140</v>
      </c>
    </row>
    <row r="146" spans="1:7" s="28" customFormat="1" ht="15" customHeight="1">
      <c r="A146" s="31">
        <v>144</v>
      </c>
      <c r="B146" s="14" t="s">
        <v>1181</v>
      </c>
      <c r="C146" s="14" t="s">
        <v>1601</v>
      </c>
      <c r="D146" s="14" t="s">
        <v>1602</v>
      </c>
      <c r="E146" s="14" t="s">
        <v>1603</v>
      </c>
      <c r="F146" s="8">
        <v>90</v>
      </c>
      <c r="G146" s="8">
        <v>144</v>
      </c>
    </row>
    <row r="147" spans="1:7" s="28" customFormat="1" ht="15" customHeight="1">
      <c r="A147" s="31">
        <v>145</v>
      </c>
      <c r="B147" s="14" t="s">
        <v>1185</v>
      </c>
      <c r="C147" s="14" t="s">
        <v>1604</v>
      </c>
      <c r="D147" s="14" t="s">
        <v>1605</v>
      </c>
      <c r="E147" s="14" t="s">
        <v>1606</v>
      </c>
      <c r="F147" s="8">
        <v>85</v>
      </c>
      <c r="G147" s="8">
        <v>145</v>
      </c>
    </row>
    <row r="148" spans="1:7" ht="15" customHeight="1">
      <c r="A148" s="31">
        <v>146</v>
      </c>
      <c r="B148" s="14" t="s">
        <v>1242</v>
      </c>
      <c r="C148" s="14" t="s">
        <v>1607</v>
      </c>
      <c r="D148" s="14" t="s">
        <v>1608</v>
      </c>
      <c r="E148" s="14" t="s">
        <v>1609</v>
      </c>
      <c r="F148" s="8">
        <v>85</v>
      </c>
      <c r="G148" s="8">
        <v>145</v>
      </c>
    </row>
    <row r="149" spans="1:7" ht="15" customHeight="1">
      <c r="A149" s="31">
        <v>147</v>
      </c>
      <c r="B149" s="14" t="s">
        <v>1171</v>
      </c>
      <c r="C149" s="14" t="s">
        <v>1610</v>
      </c>
      <c r="D149" s="14" t="s">
        <v>1611</v>
      </c>
      <c r="E149" s="14" t="s">
        <v>1612</v>
      </c>
      <c r="F149" s="8">
        <v>85</v>
      </c>
      <c r="G149" s="8">
        <v>145</v>
      </c>
    </row>
    <row r="150" spans="1:7" ht="15" customHeight="1">
      <c r="A150" s="31">
        <v>148</v>
      </c>
      <c r="B150" s="14" t="s">
        <v>1181</v>
      </c>
      <c r="C150" s="14" t="s">
        <v>1613</v>
      </c>
      <c r="D150" s="14" t="s">
        <v>1614</v>
      </c>
      <c r="E150" s="14" t="s">
        <v>1615</v>
      </c>
      <c r="F150" s="8">
        <v>85</v>
      </c>
      <c r="G150" s="8">
        <v>145</v>
      </c>
    </row>
    <row r="151" spans="1:7" ht="15" customHeight="1">
      <c r="A151" s="31">
        <v>149</v>
      </c>
      <c r="B151" s="14" t="s">
        <v>1185</v>
      </c>
      <c r="C151" s="14" t="s">
        <v>1616</v>
      </c>
      <c r="D151" s="14" t="s">
        <v>1617</v>
      </c>
      <c r="E151" s="14" t="s">
        <v>1618</v>
      </c>
      <c r="F151" s="8">
        <v>80</v>
      </c>
      <c r="G151" s="8">
        <v>149</v>
      </c>
    </row>
    <row r="152" spans="1:7" ht="15" customHeight="1">
      <c r="A152" s="31">
        <v>150</v>
      </c>
      <c r="B152" s="14" t="s">
        <v>1167</v>
      </c>
      <c r="C152" s="14" t="s">
        <v>1619</v>
      </c>
      <c r="D152" s="14" t="s">
        <v>1620</v>
      </c>
      <c r="E152" s="14" t="s">
        <v>1621</v>
      </c>
      <c r="F152" s="8">
        <v>80</v>
      </c>
      <c r="G152" s="8">
        <v>149</v>
      </c>
    </row>
    <row r="153" spans="1:7" ht="15" customHeight="1">
      <c r="A153" s="31">
        <v>151</v>
      </c>
      <c r="B153" s="9" t="s">
        <v>1189</v>
      </c>
      <c r="C153" s="9" t="s">
        <v>1622</v>
      </c>
      <c r="D153" s="9" t="s">
        <v>1623</v>
      </c>
      <c r="E153" s="9" t="s">
        <v>1624</v>
      </c>
      <c r="F153" s="8">
        <v>80</v>
      </c>
      <c r="G153" s="8">
        <v>149</v>
      </c>
    </row>
    <row r="154" spans="1:7" ht="15" customHeight="1">
      <c r="A154" s="31">
        <v>152</v>
      </c>
      <c r="B154" s="9" t="s">
        <v>1189</v>
      </c>
      <c r="C154" s="9" t="s">
        <v>1625</v>
      </c>
      <c r="D154" s="9" t="s">
        <v>1626</v>
      </c>
      <c r="E154" s="9" t="s">
        <v>1627</v>
      </c>
      <c r="F154" s="8">
        <v>80</v>
      </c>
      <c r="G154" s="8">
        <v>149</v>
      </c>
    </row>
    <row r="155" spans="1:7" ht="15" customHeight="1">
      <c r="A155" s="31">
        <v>153</v>
      </c>
      <c r="B155" s="14" t="s">
        <v>1242</v>
      </c>
      <c r="C155" s="14" t="s">
        <v>1628</v>
      </c>
      <c r="D155" s="14" t="s">
        <v>1629</v>
      </c>
      <c r="E155" s="14" t="s">
        <v>1630</v>
      </c>
      <c r="F155" s="8">
        <v>80</v>
      </c>
      <c r="G155" s="8">
        <v>149</v>
      </c>
    </row>
    <row r="156" spans="1:7" ht="15" customHeight="1">
      <c r="A156" s="31">
        <v>154</v>
      </c>
      <c r="B156" s="32" t="s">
        <v>1229</v>
      </c>
      <c r="C156" s="14" t="s">
        <v>1631</v>
      </c>
      <c r="D156" s="14" t="s">
        <v>1632</v>
      </c>
      <c r="E156" s="14" t="s">
        <v>1633</v>
      </c>
      <c r="F156" s="8">
        <v>79</v>
      </c>
      <c r="G156" s="8">
        <v>154</v>
      </c>
    </row>
    <row r="157" spans="1:7" ht="15" customHeight="1">
      <c r="A157" s="31">
        <v>155</v>
      </c>
      <c r="B157" s="14" t="s">
        <v>1185</v>
      </c>
      <c r="C157" s="14" t="s">
        <v>1634</v>
      </c>
      <c r="D157" s="14" t="s">
        <v>1635</v>
      </c>
      <c r="E157" s="14" t="s">
        <v>1636</v>
      </c>
      <c r="F157" s="8">
        <v>76</v>
      </c>
      <c r="G157" s="8">
        <v>155</v>
      </c>
    </row>
    <row r="158" spans="1:7" ht="15" customHeight="1">
      <c r="A158" s="31">
        <v>156</v>
      </c>
      <c r="B158" s="14" t="s">
        <v>1185</v>
      </c>
      <c r="C158" s="14" t="s">
        <v>1637</v>
      </c>
      <c r="D158" s="14" t="s">
        <v>1638</v>
      </c>
      <c r="E158" s="14" t="s">
        <v>1639</v>
      </c>
      <c r="F158" s="8">
        <v>75</v>
      </c>
      <c r="G158" s="8">
        <v>156</v>
      </c>
    </row>
    <row r="159" spans="1:7" ht="15" customHeight="1">
      <c r="A159" s="31">
        <v>157</v>
      </c>
      <c r="B159" s="14" t="s">
        <v>1185</v>
      </c>
      <c r="C159" s="14" t="s">
        <v>1640</v>
      </c>
      <c r="D159" s="14" t="s">
        <v>1641</v>
      </c>
      <c r="E159" s="14" t="s">
        <v>1642</v>
      </c>
      <c r="F159" s="8">
        <v>75</v>
      </c>
      <c r="G159" s="8">
        <v>156</v>
      </c>
    </row>
    <row r="160" spans="1:7" ht="15" customHeight="1">
      <c r="A160" s="31">
        <v>158</v>
      </c>
      <c r="B160" s="14" t="s">
        <v>1185</v>
      </c>
      <c r="C160" s="14" t="s">
        <v>1643</v>
      </c>
      <c r="D160" s="14" t="s">
        <v>1644</v>
      </c>
      <c r="E160" s="14" t="s">
        <v>1645</v>
      </c>
      <c r="F160" s="8">
        <v>70</v>
      </c>
      <c r="G160" s="8">
        <v>158</v>
      </c>
    </row>
    <row r="161" spans="1:7" ht="15" customHeight="1">
      <c r="A161" s="31">
        <v>159</v>
      </c>
      <c r="B161" s="14" t="s">
        <v>1171</v>
      </c>
      <c r="C161" s="14" t="s">
        <v>1646</v>
      </c>
      <c r="D161" s="14" t="s">
        <v>1647</v>
      </c>
      <c r="E161" s="14" t="s">
        <v>1648</v>
      </c>
      <c r="F161" s="8">
        <v>70</v>
      </c>
      <c r="G161" s="8">
        <v>158</v>
      </c>
    </row>
    <row r="162" spans="1:7" ht="15" customHeight="1">
      <c r="A162" s="31">
        <v>160</v>
      </c>
      <c r="B162" s="14" t="s">
        <v>1167</v>
      </c>
      <c r="C162" s="14" t="s">
        <v>1649</v>
      </c>
      <c r="D162" s="14" t="s">
        <v>1650</v>
      </c>
      <c r="E162" s="14" t="s">
        <v>1651</v>
      </c>
      <c r="F162" s="8">
        <v>65</v>
      </c>
      <c r="G162" s="8">
        <v>160</v>
      </c>
    </row>
    <row r="163" spans="1:7" ht="15" customHeight="1">
      <c r="A163" s="31">
        <v>161</v>
      </c>
      <c r="B163" s="14" t="s">
        <v>1185</v>
      </c>
      <c r="C163" s="14" t="s">
        <v>1652</v>
      </c>
      <c r="D163" s="14" t="s">
        <v>1653</v>
      </c>
      <c r="E163" s="14" t="s">
        <v>1654</v>
      </c>
      <c r="F163" s="8">
        <v>60</v>
      </c>
      <c r="G163" s="8">
        <v>161</v>
      </c>
    </row>
    <row r="164" spans="1:7" ht="15" customHeight="1">
      <c r="A164" s="31">
        <v>162</v>
      </c>
      <c r="B164" s="14" t="s">
        <v>1171</v>
      </c>
      <c r="C164" s="14" t="s">
        <v>1655</v>
      </c>
      <c r="D164" s="14" t="s">
        <v>1656</v>
      </c>
      <c r="E164" s="14" t="s">
        <v>1657</v>
      </c>
      <c r="F164" s="8">
        <v>60</v>
      </c>
      <c r="G164" s="8">
        <v>161</v>
      </c>
    </row>
    <row r="165" spans="1:7" ht="15" customHeight="1">
      <c r="A165" s="31">
        <v>163</v>
      </c>
      <c r="B165" s="32" t="s">
        <v>1229</v>
      </c>
      <c r="C165" s="14" t="s">
        <v>1658</v>
      </c>
      <c r="D165" s="14" t="s">
        <v>1659</v>
      </c>
      <c r="E165" s="14" t="s">
        <v>1660</v>
      </c>
      <c r="F165" s="8">
        <v>55</v>
      </c>
      <c r="G165" s="8">
        <v>163</v>
      </c>
    </row>
    <row r="166" spans="1:7" ht="15" customHeight="1">
      <c r="A166" s="31">
        <v>164</v>
      </c>
      <c r="B166" s="14" t="s">
        <v>1185</v>
      </c>
      <c r="C166" s="14" t="s">
        <v>1661</v>
      </c>
      <c r="D166" s="14" t="s">
        <v>1662</v>
      </c>
      <c r="E166" s="14" t="s">
        <v>1663</v>
      </c>
      <c r="F166" s="8">
        <v>50</v>
      </c>
      <c r="G166" s="8">
        <v>164</v>
      </c>
    </row>
    <row r="167" spans="1:7" ht="15" customHeight="1">
      <c r="A167" s="31">
        <v>165</v>
      </c>
      <c r="B167" s="14" t="s">
        <v>1185</v>
      </c>
      <c r="C167" s="14" t="s">
        <v>1664</v>
      </c>
      <c r="D167" s="14" t="s">
        <v>1665</v>
      </c>
      <c r="E167" s="14" t="s">
        <v>1666</v>
      </c>
      <c r="F167" s="8">
        <v>50</v>
      </c>
      <c r="G167" s="8">
        <v>164</v>
      </c>
    </row>
    <row r="168" spans="1:7" ht="15" customHeight="1">
      <c r="A168" s="31">
        <v>166</v>
      </c>
      <c r="B168" s="14" t="s">
        <v>1167</v>
      </c>
      <c r="C168" s="14" t="s">
        <v>1667</v>
      </c>
      <c r="D168" s="14" t="s">
        <v>1668</v>
      </c>
      <c r="E168" s="14" t="s">
        <v>1669</v>
      </c>
      <c r="F168" s="8">
        <v>50</v>
      </c>
      <c r="G168" s="8">
        <v>164</v>
      </c>
    </row>
    <row r="169" spans="1:7" ht="15" customHeight="1">
      <c r="A169" s="31">
        <v>167</v>
      </c>
      <c r="B169" s="32" t="s">
        <v>1229</v>
      </c>
      <c r="C169" s="14" t="s">
        <v>1670</v>
      </c>
      <c r="D169" s="14" t="s">
        <v>1671</v>
      </c>
      <c r="E169" s="14" t="s">
        <v>1672</v>
      </c>
      <c r="F169" s="8">
        <v>50</v>
      </c>
      <c r="G169" s="8">
        <v>164</v>
      </c>
    </row>
    <row r="170" spans="1:7" ht="15" customHeight="1">
      <c r="A170" s="31">
        <v>168</v>
      </c>
      <c r="B170" s="14" t="s">
        <v>1171</v>
      </c>
      <c r="C170" s="14" t="s">
        <v>1673</v>
      </c>
      <c r="D170" s="14" t="s">
        <v>1674</v>
      </c>
      <c r="E170" s="14" t="s">
        <v>1675</v>
      </c>
      <c r="F170" s="8">
        <v>50</v>
      </c>
      <c r="G170" s="8">
        <v>164</v>
      </c>
    </row>
    <row r="171" spans="1:7" ht="15" customHeight="1">
      <c r="A171" s="31">
        <v>169</v>
      </c>
      <c r="B171" s="14" t="s">
        <v>1167</v>
      </c>
      <c r="C171" s="14" t="s">
        <v>1676</v>
      </c>
      <c r="D171" s="14" t="s">
        <v>1677</v>
      </c>
      <c r="E171" s="14" t="s">
        <v>1678</v>
      </c>
      <c r="F171" s="8">
        <v>45</v>
      </c>
      <c r="G171" s="8">
        <v>169</v>
      </c>
    </row>
    <row r="172" spans="1:7" ht="15" customHeight="1">
      <c r="A172" s="31">
        <v>170</v>
      </c>
      <c r="B172" s="14" t="s">
        <v>1167</v>
      </c>
      <c r="C172" s="14" t="s">
        <v>1679</v>
      </c>
      <c r="D172" s="14" t="s">
        <v>1680</v>
      </c>
      <c r="E172" s="14" t="s">
        <v>1681</v>
      </c>
      <c r="F172" s="8">
        <v>45</v>
      </c>
      <c r="G172" s="8">
        <v>169</v>
      </c>
    </row>
    <row r="173" spans="1:7" ht="15" customHeight="1">
      <c r="A173" s="31">
        <v>171</v>
      </c>
      <c r="B173" s="14" t="s">
        <v>1167</v>
      </c>
      <c r="C173" s="14" t="s">
        <v>1682</v>
      </c>
      <c r="D173" s="14" t="s">
        <v>1683</v>
      </c>
      <c r="E173" s="14" t="s">
        <v>1684</v>
      </c>
      <c r="F173" s="8">
        <v>40</v>
      </c>
      <c r="G173" s="8">
        <v>171</v>
      </c>
    </row>
    <row r="174" spans="1:7" ht="15" customHeight="1">
      <c r="A174" s="31">
        <v>172</v>
      </c>
      <c r="B174" s="14" t="s">
        <v>1167</v>
      </c>
      <c r="C174" s="14" t="s">
        <v>1685</v>
      </c>
      <c r="D174" s="14" t="s">
        <v>1686</v>
      </c>
      <c r="E174" s="14" t="s">
        <v>1687</v>
      </c>
      <c r="F174" s="8">
        <v>40</v>
      </c>
      <c r="G174" s="8">
        <v>171</v>
      </c>
    </row>
    <row r="175" spans="1:7" ht="15" customHeight="1">
      <c r="A175" s="31">
        <v>173</v>
      </c>
      <c r="B175" s="14" t="s">
        <v>1185</v>
      </c>
      <c r="C175" s="14" t="s">
        <v>1688</v>
      </c>
      <c r="D175" s="14" t="s">
        <v>1689</v>
      </c>
      <c r="E175" s="14" t="s">
        <v>1690</v>
      </c>
      <c r="F175" s="8">
        <v>35</v>
      </c>
      <c r="G175" s="8">
        <v>173</v>
      </c>
    </row>
    <row r="176" spans="1:7" ht="15" customHeight="1">
      <c r="A176" s="31">
        <v>174</v>
      </c>
      <c r="B176" s="14" t="s">
        <v>1181</v>
      </c>
      <c r="C176" s="14" t="s">
        <v>1691</v>
      </c>
      <c r="D176" s="14" t="s">
        <v>1692</v>
      </c>
      <c r="E176" s="14" t="s">
        <v>1693</v>
      </c>
      <c r="F176" s="8">
        <v>35</v>
      </c>
      <c r="G176" s="8">
        <v>173</v>
      </c>
    </row>
    <row r="177" spans="1:7" ht="15" customHeight="1">
      <c r="A177" s="31">
        <v>175</v>
      </c>
      <c r="B177" s="14" t="s">
        <v>1167</v>
      </c>
      <c r="C177" s="14" t="s">
        <v>1694</v>
      </c>
      <c r="D177" s="14" t="s">
        <v>1695</v>
      </c>
      <c r="E177" s="14" t="s">
        <v>1696</v>
      </c>
      <c r="F177" s="8">
        <v>30</v>
      </c>
      <c r="G177" s="8">
        <v>175</v>
      </c>
    </row>
    <row r="178" spans="1:7" ht="15" customHeight="1">
      <c r="A178" s="31">
        <v>176</v>
      </c>
      <c r="B178" s="14" t="s">
        <v>1242</v>
      </c>
      <c r="C178" s="14" t="s">
        <v>1697</v>
      </c>
      <c r="D178" s="14" t="s">
        <v>1698</v>
      </c>
      <c r="E178" s="14" t="s">
        <v>1699</v>
      </c>
      <c r="F178" s="8">
        <v>25</v>
      </c>
      <c r="G178" s="8">
        <v>176</v>
      </c>
    </row>
    <row r="179" spans="1:7" ht="15" customHeight="1">
      <c r="A179" s="31">
        <v>177</v>
      </c>
      <c r="B179" s="14" t="s">
        <v>1181</v>
      </c>
      <c r="C179" s="14" t="s">
        <v>1700</v>
      </c>
      <c r="D179" s="14" t="s">
        <v>1701</v>
      </c>
      <c r="E179" s="14" t="s">
        <v>1702</v>
      </c>
      <c r="F179" s="8">
        <v>20</v>
      </c>
      <c r="G179" s="8">
        <v>177</v>
      </c>
    </row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</sheetData>
  <sheetProtection/>
  <mergeCells count="1">
    <mergeCell ref="A1:G1"/>
  </mergeCells>
  <dataValidations count="1">
    <dataValidation allowBlank="1" showInputMessage="1" showErrorMessage="1" sqref="C2:D2 E2">
      <formula1>#REF!</formula1>
    </dataValidation>
  </dataValidations>
  <printOptions/>
  <pageMargins left="0.87" right="0.63" top="0.39" bottom="0.39" header="0.24" footer="0.2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2"/>
  <sheetViews>
    <sheetView zoomScaleSheetLayoutView="100" workbookViewId="0" topLeftCell="A1">
      <pane ySplit="3" topLeftCell="A104" activePane="bottomLeft" state="frozen"/>
      <selection pane="bottomLeft" activeCell="N109" sqref="N109"/>
    </sheetView>
  </sheetViews>
  <sheetFormatPr defaultColWidth="9.00390625" defaultRowHeight="14.25"/>
  <cols>
    <col min="1" max="1" width="7.625" style="0" customWidth="1"/>
    <col min="2" max="3" width="10.625" style="0" customWidth="1"/>
    <col min="4" max="4" width="13.625" style="0" customWidth="1"/>
    <col min="5" max="5" width="18.625" style="0" customWidth="1"/>
    <col min="6" max="6" width="10.625" style="0" customWidth="1"/>
  </cols>
  <sheetData>
    <row r="1" spans="1:7" ht="45" customHeight="1">
      <c r="A1" s="20" t="s">
        <v>1703</v>
      </c>
      <c r="B1" s="20"/>
      <c r="C1" s="20"/>
      <c r="D1" s="20"/>
      <c r="E1" s="20"/>
      <c r="F1" s="20"/>
      <c r="G1" s="20"/>
    </row>
    <row r="2" spans="1:7" ht="18.75">
      <c r="A2" s="21" t="s">
        <v>1</v>
      </c>
      <c r="B2" s="22" t="s">
        <v>2</v>
      </c>
      <c r="C2" s="23" t="s">
        <v>3</v>
      </c>
      <c r="D2" s="24" t="s">
        <v>4</v>
      </c>
      <c r="E2" s="23" t="s">
        <v>5</v>
      </c>
      <c r="F2" s="25" t="s">
        <v>6</v>
      </c>
      <c r="G2" s="26" t="s">
        <v>7</v>
      </c>
    </row>
    <row r="3" spans="1:7" ht="15" customHeight="1">
      <c r="A3" s="21">
        <v>1</v>
      </c>
      <c r="B3" s="9" t="s">
        <v>8</v>
      </c>
      <c r="C3" s="9" t="s">
        <v>1704</v>
      </c>
      <c r="D3" s="9" t="s">
        <v>1705</v>
      </c>
      <c r="E3" s="9" t="s">
        <v>1706</v>
      </c>
      <c r="F3" s="10">
        <v>482.39</v>
      </c>
      <c r="G3" s="26">
        <v>1</v>
      </c>
    </row>
    <row r="4" spans="1:7" ht="15" customHeight="1">
      <c r="A4" s="21">
        <v>2</v>
      </c>
      <c r="B4" s="9" t="s">
        <v>23</v>
      </c>
      <c r="C4" s="9" t="s">
        <v>1707</v>
      </c>
      <c r="D4" s="9" t="s">
        <v>1708</v>
      </c>
      <c r="E4" s="9" t="s">
        <v>1709</v>
      </c>
      <c r="F4" s="10">
        <v>434</v>
      </c>
      <c r="G4" s="26">
        <v>2</v>
      </c>
    </row>
    <row r="5" spans="1:7" ht="15" customHeight="1">
      <c r="A5" s="21">
        <v>3</v>
      </c>
      <c r="B5" s="9" t="s">
        <v>23</v>
      </c>
      <c r="C5" s="9" t="s">
        <v>1710</v>
      </c>
      <c r="D5" s="9" t="s">
        <v>1711</v>
      </c>
      <c r="E5" s="9" t="s">
        <v>1712</v>
      </c>
      <c r="F5" s="10">
        <v>393</v>
      </c>
      <c r="G5" s="26">
        <v>3</v>
      </c>
    </row>
    <row r="6" spans="1:7" ht="15" customHeight="1">
      <c r="A6" s="21">
        <v>4</v>
      </c>
      <c r="B6" s="14" t="s">
        <v>19</v>
      </c>
      <c r="C6" s="14" t="s">
        <v>1713</v>
      </c>
      <c r="D6" s="15" t="s">
        <v>1714</v>
      </c>
      <c r="E6" s="14" t="s">
        <v>1715</v>
      </c>
      <c r="F6" s="10">
        <v>380.26</v>
      </c>
      <c r="G6" s="26">
        <v>4</v>
      </c>
    </row>
    <row r="7" spans="1:7" ht="15" customHeight="1">
      <c r="A7" s="21">
        <v>5</v>
      </c>
      <c r="B7" s="9" t="s">
        <v>49</v>
      </c>
      <c r="C7" s="16" t="s">
        <v>1716</v>
      </c>
      <c r="D7" s="16" t="s">
        <v>1717</v>
      </c>
      <c r="E7" s="16" t="s">
        <v>1718</v>
      </c>
      <c r="F7" s="10">
        <v>379.79</v>
      </c>
      <c r="G7" s="26">
        <v>5</v>
      </c>
    </row>
    <row r="8" spans="1:7" ht="15" customHeight="1">
      <c r="A8" s="21">
        <v>6</v>
      </c>
      <c r="B8" s="14" t="s">
        <v>19</v>
      </c>
      <c r="C8" s="14" t="s">
        <v>1719</v>
      </c>
      <c r="D8" s="15" t="s">
        <v>1720</v>
      </c>
      <c r="E8" s="14" t="s">
        <v>1721</v>
      </c>
      <c r="F8" s="10">
        <v>368.65</v>
      </c>
      <c r="G8" s="26">
        <v>6</v>
      </c>
    </row>
    <row r="9" spans="1:7" ht="15" customHeight="1">
      <c r="A9" s="21">
        <v>7</v>
      </c>
      <c r="B9" s="9" t="s">
        <v>8</v>
      </c>
      <c r="C9" s="9" t="s">
        <v>1722</v>
      </c>
      <c r="D9" s="9" t="s">
        <v>47</v>
      </c>
      <c r="E9" s="9" t="s">
        <v>1723</v>
      </c>
      <c r="F9" s="10">
        <v>363.05</v>
      </c>
      <c r="G9" s="26">
        <v>7</v>
      </c>
    </row>
    <row r="10" spans="1:7" ht="15" customHeight="1">
      <c r="A10" s="21">
        <v>8</v>
      </c>
      <c r="B10" s="9" t="s">
        <v>66</v>
      </c>
      <c r="C10" s="9" t="s">
        <v>1724</v>
      </c>
      <c r="D10" s="9" t="s">
        <v>1725</v>
      </c>
      <c r="E10" s="9" t="s">
        <v>1726</v>
      </c>
      <c r="F10" s="10">
        <v>356.87</v>
      </c>
      <c r="G10" s="26">
        <v>8</v>
      </c>
    </row>
    <row r="11" spans="1:7" ht="15" customHeight="1">
      <c r="A11" s="21">
        <v>9</v>
      </c>
      <c r="B11" s="9" t="s">
        <v>23</v>
      </c>
      <c r="C11" s="9" t="s">
        <v>1727</v>
      </c>
      <c r="D11" s="9" t="s">
        <v>1728</v>
      </c>
      <c r="E11" s="9" t="s">
        <v>1729</v>
      </c>
      <c r="F11" s="10">
        <v>347.07</v>
      </c>
      <c r="G11" s="26">
        <v>9</v>
      </c>
    </row>
    <row r="12" spans="1:7" ht="15" customHeight="1">
      <c r="A12" s="21">
        <v>10</v>
      </c>
      <c r="B12" s="14" t="s">
        <v>19</v>
      </c>
      <c r="C12" s="14" t="s">
        <v>1730</v>
      </c>
      <c r="D12" s="14" t="s">
        <v>1731</v>
      </c>
      <c r="E12" s="14" t="s">
        <v>1732</v>
      </c>
      <c r="F12" s="10">
        <v>343.39</v>
      </c>
      <c r="G12" s="26">
        <v>10</v>
      </c>
    </row>
    <row r="13" spans="1:7" ht="15" customHeight="1">
      <c r="A13" s="21">
        <v>11</v>
      </c>
      <c r="B13" s="9" t="s">
        <v>136</v>
      </c>
      <c r="C13" s="9" t="s">
        <v>1733</v>
      </c>
      <c r="D13" s="9" t="s">
        <v>1734</v>
      </c>
      <c r="E13" s="9" t="s">
        <v>1735</v>
      </c>
      <c r="F13" s="10">
        <v>331.34</v>
      </c>
      <c r="G13" s="26">
        <v>11</v>
      </c>
    </row>
    <row r="14" spans="1:7" ht="15" customHeight="1">
      <c r="A14" s="21">
        <v>12</v>
      </c>
      <c r="B14" s="9" t="s">
        <v>152</v>
      </c>
      <c r="C14" s="9" t="s">
        <v>1736</v>
      </c>
      <c r="D14" s="9" t="s">
        <v>1737</v>
      </c>
      <c r="E14" s="9" t="s">
        <v>1738</v>
      </c>
      <c r="F14" s="10">
        <v>326</v>
      </c>
      <c r="G14" s="26">
        <v>12</v>
      </c>
    </row>
    <row r="15" spans="1:7" ht="15" customHeight="1">
      <c r="A15" s="21">
        <v>13</v>
      </c>
      <c r="B15" s="9" t="s">
        <v>49</v>
      </c>
      <c r="C15" s="16" t="s">
        <v>1739</v>
      </c>
      <c r="D15" s="9" t="s">
        <v>1740</v>
      </c>
      <c r="E15" s="9" t="s">
        <v>1741</v>
      </c>
      <c r="F15" s="10">
        <v>325</v>
      </c>
      <c r="G15" s="26">
        <v>13</v>
      </c>
    </row>
    <row r="16" spans="1:7" ht="15" customHeight="1">
      <c r="A16" s="21">
        <v>14</v>
      </c>
      <c r="B16" s="9" t="s">
        <v>152</v>
      </c>
      <c r="C16" s="9" t="s">
        <v>1742</v>
      </c>
      <c r="D16" s="9" t="s">
        <v>1743</v>
      </c>
      <c r="E16" s="9" t="s">
        <v>1744</v>
      </c>
      <c r="F16" s="10">
        <v>322</v>
      </c>
      <c r="G16" s="26">
        <v>14</v>
      </c>
    </row>
    <row r="17" spans="1:7" ht="15" customHeight="1">
      <c r="A17" s="21">
        <v>15</v>
      </c>
      <c r="B17" s="9" t="s">
        <v>152</v>
      </c>
      <c r="C17" s="9" t="s">
        <v>1745</v>
      </c>
      <c r="D17" s="9" t="s">
        <v>1746</v>
      </c>
      <c r="E17" s="9" t="s">
        <v>1747</v>
      </c>
      <c r="F17" s="10">
        <v>315</v>
      </c>
      <c r="G17" s="26">
        <v>15</v>
      </c>
    </row>
    <row r="18" spans="1:7" ht="15" customHeight="1">
      <c r="A18" s="21">
        <v>16</v>
      </c>
      <c r="B18" s="9" t="s">
        <v>95</v>
      </c>
      <c r="C18" s="9" t="s">
        <v>1748</v>
      </c>
      <c r="D18" s="9" t="s">
        <v>1749</v>
      </c>
      <c r="E18" s="9" t="s">
        <v>1750</v>
      </c>
      <c r="F18" s="10">
        <v>311</v>
      </c>
      <c r="G18" s="26">
        <v>16</v>
      </c>
    </row>
    <row r="19" spans="1:7" ht="15" customHeight="1">
      <c r="A19" s="21">
        <v>17</v>
      </c>
      <c r="B19" s="9" t="s">
        <v>33</v>
      </c>
      <c r="C19" s="9" t="s">
        <v>1751</v>
      </c>
      <c r="D19" s="9" t="s">
        <v>1752</v>
      </c>
      <c r="E19" s="9" t="s">
        <v>1753</v>
      </c>
      <c r="F19" s="10">
        <v>310</v>
      </c>
      <c r="G19" s="26">
        <v>17</v>
      </c>
    </row>
    <row r="20" spans="1:7" ht="15" customHeight="1">
      <c r="A20" s="21">
        <v>18</v>
      </c>
      <c r="B20" s="9" t="s">
        <v>274</v>
      </c>
      <c r="C20" s="16" t="s">
        <v>1754</v>
      </c>
      <c r="D20" s="16" t="s">
        <v>1755</v>
      </c>
      <c r="E20" s="16" t="s">
        <v>1756</v>
      </c>
      <c r="F20" s="10">
        <v>300.19</v>
      </c>
      <c r="G20" s="26">
        <v>18</v>
      </c>
    </row>
    <row r="21" spans="1:7" ht="15" customHeight="1">
      <c r="A21" s="21">
        <v>19</v>
      </c>
      <c r="B21" s="9" t="s">
        <v>56</v>
      </c>
      <c r="C21" s="9" t="s">
        <v>1757</v>
      </c>
      <c r="D21" s="9" t="s">
        <v>1758</v>
      </c>
      <c r="E21" s="9" t="s">
        <v>1213</v>
      </c>
      <c r="F21" s="10">
        <v>300</v>
      </c>
      <c r="G21" s="26">
        <v>19</v>
      </c>
    </row>
    <row r="22" spans="1:7" ht="15" customHeight="1">
      <c r="A22" s="21">
        <v>20</v>
      </c>
      <c r="B22" s="9" t="s">
        <v>8</v>
      </c>
      <c r="C22" s="9" t="s">
        <v>1759</v>
      </c>
      <c r="D22" s="9" t="s">
        <v>134</v>
      </c>
      <c r="E22" s="9" t="s">
        <v>1760</v>
      </c>
      <c r="F22" s="10">
        <v>300</v>
      </c>
      <c r="G22" s="26">
        <v>19</v>
      </c>
    </row>
    <row r="23" spans="1:7" ht="15" customHeight="1">
      <c r="A23" s="21">
        <v>21</v>
      </c>
      <c r="B23" s="9" t="s">
        <v>95</v>
      </c>
      <c r="C23" s="9" t="s">
        <v>1761</v>
      </c>
      <c r="D23" s="9" t="s">
        <v>1762</v>
      </c>
      <c r="E23" s="9" t="s">
        <v>1763</v>
      </c>
      <c r="F23" s="10">
        <v>297</v>
      </c>
      <c r="G23" s="26">
        <v>21</v>
      </c>
    </row>
    <row r="24" spans="1:7" ht="15" customHeight="1">
      <c r="A24" s="21">
        <v>22</v>
      </c>
      <c r="B24" s="9" t="s">
        <v>8</v>
      </c>
      <c r="C24" s="9" t="s">
        <v>1764</v>
      </c>
      <c r="D24" s="9" t="s">
        <v>1765</v>
      </c>
      <c r="E24" s="9" t="s">
        <v>1766</v>
      </c>
      <c r="F24" s="10">
        <v>296</v>
      </c>
      <c r="G24" s="26">
        <v>22</v>
      </c>
    </row>
    <row r="25" spans="1:7" ht="15" customHeight="1">
      <c r="A25" s="21">
        <v>23</v>
      </c>
      <c r="B25" s="9" t="s">
        <v>23</v>
      </c>
      <c r="C25" s="9" t="s">
        <v>1767</v>
      </c>
      <c r="D25" s="9" t="s">
        <v>1768</v>
      </c>
      <c r="E25" s="9" t="s">
        <v>1769</v>
      </c>
      <c r="F25" s="10">
        <v>288.55</v>
      </c>
      <c r="G25" s="26">
        <v>23</v>
      </c>
    </row>
    <row r="26" spans="1:7" ht="15" customHeight="1">
      <c r="A26" s="21">
        <v>24</v>
      </c>
      <c r="B26" s="9" t="s">
        <v>23</v>
      </c>
      <c r="C26" s="9" t="s">
        <v>1770</v>
      </c>
      <c r="D26" s="9" t="s">
        <v>1771</v>
      </c>
      <c r="E26" s="9" t="s">
        <v>1772</v>
      </c>
      <c r="F26" s="10">
        <v>285</v>
      </c>
      <c r="G26" s="26">
        <v>24</v>
      </c>
    </row>
    <row r="27" spans="1:7" ht="15" customHeight="1">
      <c r="A27" s="21">
        <v>25</v>
      </c>
      <c r="B27" s="9" t="s">
        <v>179</v>
      </c>
      <c r="C27" s="9" t="s">
        <v>1773</v>
      </c>
      <c r="D27" s="9" t="s">
        <v>1774</v>
      </c>
      <c r="E27" s="9" t="s">
        <v>1775</v>
      </c>
      <c r="F27" s="10">
        <v>280</v>
      </c>
      <c r="G27" s="26">
        <v>25</v>
      </c>
    </row>
    <row r="28" spans="1:7" ht="15" customHeight="1">
      <c r="A28" s="21">
        <v>26</v>
      </c>
      <c r="B28" s="9" t="s">
        <v>136</v>
      </c>
      <c r="C28" s="9" t="s">
        <v>1776</v>
      </c>
      <c r="D28" s="9" t="s">
        <v>1777</v>
      </c>
      <c r="E28" s="9" t="s">
        <v>1778</v>
      </c>
      <c r="F28" s="10">
        <v>280</v>
      </c>
      <c r="G28" s="26">
        <v>25</v>
      </c>
    </row>
    <row r="29" spans="1:7" ht="15" customHeight="1">
      <c r="A29" s="21">
        <v>27</v>
      </c>
      <c r="B29" s="9" t="s">
        <v>33</v>
      </c>
      <c r="C29" s="9" t="s">
        <v>1779</v>
      </c>
      <c r="D29" s="9" t="s">
        <v>1780</v>
      </c>
      <c r="E29" s="9" t="s">
        <v>1781</v>
      </c>
      <c r="F29" s="10">
        <v>277</v>
      </c>
      <c r="G29" s="26">
        <v>27</v>
      </c>
    </row>
    <row r="30" spans="1:7" ht="15" customHeight="1">
      <c r="A30" s="21">
        <v>28</v>
      </c>
      <c r="B30" s="9" t="s">
        <v>49</v>
      </c>
      <c r="C30" s="16" t="s">
        <v>1782</v>
      </c>
      <c r="D30" s="9" t="s">
        <v>1783</v>
      </c>
      <c r="E30" s="9" t="s">
        <v>1784</v>
      </c>
      <c r="F30" s="10">
        <v>275</v>
      </c>
      <c r="G30" s="26">
        <v>28</v>
      </c>
    </row>
    <row r="31" spans="1:7" ht="15" customHeight="1">
      <c r="A31" s="21">
        <v>29</v>
      </c>
      <c r="B31" s="9" t="s">
        <v>8</v>
      </c>
      <c r="C31" s="9" t="s">
        <v>1785</v>
      </c>
      <c r="D31" s="9" t="s">
        <v>184</v>
      </c>
      <c r="E31" s="9" t="s">
        <v>1786</v>
      </c>
      <c r="F31" s="10">
        <v>275</v>
      </c>
      <c r="G31" s="26">
        <v>28</v>
      </c>
    </row>
    <row r="32" spans="1:7" ht="15" customHeight="1">
      <c r="A32" s="21">
        <v>30</v>
      </c>
      <c r="B32" s="9" t="s">
        <v>95</v>
      </c>
      <c r="C32" s="9" t="s">
        <v>1787</v>
      </c>
      <c r="D32" s="9" t="s">
        <v>1788</v>
      </c>
      <c r="E32" s="9" t="s">
        <v>1789</v>
      </c>
      <c r="F32" s="10">
        <v>275</v>
      </c>
      <c r="G32" s="26">
        <v>28</v>
      </c>
    </row>
    <row r="33" spans="1:7" ht="15" customHeight="1">
      <c r="A33" s="21">
        <v>31</v>
      </c>
      <c r="B33" s="9" t="s">
        <v>95</v>
      </c>
      <c r="C33" s="9" t="s">
        <v>1790</v>
      </c>
      <c r="D33" s="9" t="s">
        <v>1791</v>
      </c>
      <c r="E33" s="9" t="s">
        <v>1792</v>
      </c>
      <c r="F33" s="10">
        <v>270</v>
      </c>
      <c r="G33" s="26">
        <v>31</v>
      </c>
    </row>
    <row r="34" spans="1:7" ht="15" customHeight="1">
      <c r="A34" s="21">
        <v>32</v>
      </c>
      <c r="B34" s="9" t="s">
        <v>33</v>
      </c>
      <c r="C34" s="9" t="s">
        <v>1793</v>
      </c>
      <c r="D34" s="9" t="s">
        <v>1794</v>
      </c>
      <c r="E34" s="9" t="s">
        <v>1795</v>
      </c>
      <c r="F34" s="10">
        <v>269</v>
      </c>
      <c r="G34" s="26">
        <v>32</v>
      </c>
    </row>
    <row r="35" spans="1:7" ht="15" customHeight="1">
      <c r="A35" s="21">
        <v>33</v>
      </c>
      <c r="B35" s="9" t="s">
        <v>179</v>
      </c>
      <c r="C35" s="9" t="s">
        <v>1796</v>
      </c>
      <c r="D35" s="9" t="s">
        <v>1797</v>
      </c>
      <c r="E35" s="9" t="s">
        <v>1798</v>
      </c>
      <c r="F35" s="10">
        <v>265</v>
      </c>
      <c r="G35" s="26">
        <v>33</v>
      </c>
    </row>
    <row r="36" spans="1:7" ht="15" customHeight="1">
      <c r="A36" s="21">
        <v>34</v>
      </c>
      <c r="B36" s="9" t="s">
        <v>49</v>
      </c>
      <c r="C36" s="16" t="s">
        <v>1799</v>
      </c>
      <c r="D36" s="9" t="s">
        <v>1800</v>
      </c>
      <c r="E36" s="9" t="s">
        <v>1801</v>
      </c>
      <c r="F36" s="10">
        <v>265</v>
      </c>
      <c r="G36" s="26">
        <v>33</v>
      </c>
    </row>
    <row r="37" spans="1:7" ht="15" customHeight="1">
      <c r="A37" s="21">
        <v>35</v>
      </c>
      <c r="B37" s="9" t="s">
        <v>136</v>
      </c>
      <c r="C37" s="9" t="s">
        <v>1802</v>
      </c>
      <c r="D37" s="9" t="s">
        <v>1803</v>
      </c>
      <c r="E37" s="9" t="s">
        <v>1804</v>
      </c>
      <c r="F37" s="10">
        <v>265</v>
      </c>
      <c r="G37" s="26">
        <v>33</v>
      </c>
    </row>
    <row r="38" spans="1:7" ht="15" customHeight="1">
      <c r="A38" s="21">
        <v>36</v>
      </c>
      <c r="B38" s="9" t="s">
        <v>204</v>
      </c>
      <c r="C38" s="9" t="s">
        <v>205</v>
      </c>
      <c r="D38" s="9" t="s">
        <v>206</v>
      </c>
      <c r="E38" s="9" t="s">
        <v>1805</v>
      </c>
      <c r="F38" s="10">
        <v>263</v>
      </c>
      <c r="G38" s="26">
        <v>36</v>
      </c>
    </row>
    <row r="39" spans="1:7" ht="15" customHeight="1">
      <c r="A39" s="21">
        <v>37</v>
      </c>
      <c r="B39" s="9" t="s">
        <v>152</v>
      </c>
      <c r="C39" s="9" t="s">
        <v>1806</v>
      </c>
      <c r="D39" s="9" t="s">
        <v>1807</v>
      </c>
      <c r="E39" s="9" t="s">
        <v>1808</v>
      </c>
      <c r="F39" s="10">
        <v>263</v>
      </c>
      <c r="G39" s="26">
        <v>36</v>
      </c>
    </row>
    <row r="40" spans="1:7" ht="15" customHeight="1">
      <c r="A40" s="21">
        <v>38</v>
      </c>
      <c r="B40" s="9" t="s">
        <v>23</v>
      </c>
      <c r="C40" s="9" t="s">
        <v>1809</v>
      </c>
      <c r="D40" s="9" t="s">
        <v>1810</v>
      </c>
      <c r="E40" s="9" t="s">
        <v>1811</v>
      </c>
      <c r="F40" s="10">
        <v>262.58</v>
      </c>
      <c r="G40" s="26">
        <v>38</v>
      </c>
    </row>
    <row r="41" spans="1:7" ht="15" customHeight="1">
      <c r="A41" s="21">
        <v>39</v>
      </c>
      <c r="B41" s="14" t="s">
        <v>19</v>
      </c>
      <c r="C41" s="14" t="s">
        <v>1812</v>
      </c>
      <c r="D41" s="15" t="s">
        <v>1813</v>
      </c>
      <c r="E41" s="14" t="s">
        <v>1814</v>
      </c>
      <c r="F41" s="10">
        <v>260.09</v>
      </c>
      <c r="G41" s="26">
        <v>39</v>
      </c>
    </row>
    <row r="42" spans="1:7" ht="15" customHeight="1">
      <c r="A42" s="21">
        <v>40</v>
      </c>
      <c r="B42" s="9" t="s">
        <v>179</v>
      </c>
      <c r="C42" s="9" t="s">
        <v>1815</v>
      </c>
      <c r="D42" s="9" t="s">
        <v>1816</v>
      </c>
      <c r="E42" s="9" t="s">
        <v>1817</v>
      </c>
      <c r="F42" s="10">
        <v>257</v>
      </c>
      <c r="G42" s="26">
        <v>40</v>
      </c>
    </row>
    <row r="43" spans="1:7" ht="15" customHeight="1">
      <c r="A43" s="21">
        <v>41</v>
      </c>
      <c r="B43" s="9" t="s">
        <v>95</v>
      </c>
      <c r="C43" s="9" t="s">
        <v>1818</v>
      </c>
      <c r="D43" s="9" t="s">
        <v>1819</v>
      </c>
      <c r="E43" s="9" t="s">
        <v>1820</v>
      </c>
      <c r="F43" s="10">
        <v>255.79</v>
      </c>
      <c r="G43" s="26">
        <v>41</v>
      </c>
    </row>
    <row r="44" spans="1:7" ht="15" customHeight="1">
      <c r="A44" s="21">
        <v>42</v>
      </c>
      <c r="B44" s="14" t="s">
        <v>19</v>
      </c>
      <c r="C44" s="14" t="s">
        <v>1821</v>
      </c>
      <c r="D44" s="15" t="s">
        <v>1822</v>
      </c>
      <c r="E44" s="14" t="s">
        <v>1823</v>
      </c>
      <c r="F44" s="10">
        <v>253.26</v>
      </c>
      <c r="G44" s="26">
        <v>42</v>
      </c>
    </row>
    <row r="45" spans="1:7" ht="15" customHeight="1">
      <c r="A45" s="21">
        <v>43</v>
      </c>
      <c r="B45" s="9" t="s">
        <v>8</v>
      </c>
      <c r="C45" s="9" t="s">
        <v>1824</v>
      </c>
      <c r="D45" s="9" t="s">
        <v>1825</v>
      </c>
      <c r="E45" s="9" t="s">
        <v>1826</v>
      </c>
      <c r="F45" s="10">
        <v>247</v>
      </c>
      <c r="G45" s="26">
        <v>43</v>
      </c>
    </row>
    <row r="46" spans="1:7" ht="15" customHeight="1">
      <c r="A46" s="21">
        <v>44</v>
      </c>
      <c r="B46" s="9" t="s">
        <v>23</v>
      </c>
      <c r="C46" s="9" t="s">
        <v>1827</v>
      </c>
      <c r="D46" s="9" t="s">
        <v>1828</v>
      </c>
      <c r="E46" s="9" t="s">
        <v>1829</v>
      </c>
      <c r="F46" s="10">
        <v>245.95</v>
      </c>
      <c r="G46" s="26">
        <v>44</v>
      </c>
    </row>
    <row r="47" spans="1:7" ht="15" customHeight="1">
      <c r="A47" s="21">
        <v>45</v>
      </c>
      <c r="B47" s="9" t="s">
        <v>49</v>
      </c>
      <c r="C47" s="16" t="s">
        <v>1830</v>
      </c>
      <c r="D47" s="9" t="s">
        <v>1831</v>
      </c>
      <c r="E47" s="9" t="s">
        <v>1832</v>
      </c>
      <c r="F47" s="10">
        <v>245</v>
      </c>
      <c r="G47" s="26">
        <v>45</v>
      </c>
    </row>
    <row r="48" spans="1:7" ht="15" customHeight="1">
      <c r="A48" s="21">
        <v>46</v>
      </c>
      <c r="B48" s="14" t="s">
        <v>19</v>
      </c>
      <c r="C48" s="14" t="s">
        <v>1833</v>
      </c>
      <c r="D48" s="14" t="s">
        <v>1834</v>
      </c>
      <c r="E48" s="14" t="s">
        <v>1835</v>
      </c>
      <c r="F48" s="10">
        <v>242.46</v>
      </c>
      <c r="G48" s="26">
        <v>46</v>
      </c>
    </row>
    <row r="49" spans="1:7" ht="15" customHeight="1">
      <c r="A49" s="21">
        <v>47</v>
      </c>
      <c r="B49" s="9" t="s">
        <v>56</v>
      </c>
      <c r="C49" s="9" t="s">
        <v>1836</v>
      </c>
      <c r="D49" s="9" t="s">
        <v>1837</v>
      </c>
      <c r="E49" s="9" t="s">
        <v>1838</v>
      </c>
      <c r="F49" s="10">
        <v>241</v>
      </c>
      <c r="G49" s="26">
        <v>47</v>
      </c>
    </row>
    <row r="50" spans="1:7" ht="15" customHeight="1">
      <c r="A50" s="21">
        <v>48</v>
      </c>
      <c r="B50" s="9" t="s">
        <v>23</v>
      </c>
      <c r="C50" s="9" t="s">
        <v>1839</v>
      </c>
      <c r="D50" s="9" t="s">
        <v>1840</v>
      </c>
      <c r="E50" s="9" t="s">
        <v>1841</v>
      </c>
      <c r="F50" s="10">
        <v>240.86</v>
      </c>
      <c r="G50" s="26">
        <v>48</v>
      </c>
    </row>
    <row r="51" spans="1:7" ht="15" customHeight="1">
      <c r="A51" s="21">
        <v>49</v>
      </c>
      <c r="B51" s="14" t="s">
        <v>19</v>
      </c>
      <c r="C51" s="14" t="s">
        <v>1842</v>
      </c>
      <c r="D51" s="14" t="s">
        <v>1843</v>
      </c>
      <c r="E51" s="14" t="s">
        <v>1844</v>
      </c>
      <c r="F51" s="10">
        <v>240.34</v>
      </c>
      <c r="G51" s="26">
        <v>49</v>
      </c>
    </row>
    <row r="52" spans="1:7" ht="15" customHeight="1">
      <c r="A52" s="21">
        <v>50</v>
      </c>
      <c r="B52" s="14" t="s">
        <v>19</v>
      </c>
      <c r="C52" s="14" t="s">
        <v>1845</v>
      </c>
      <c r="D52" s="14" t="s">
        <v>1846</v>
      </c>
      <c r="E52" s="14" t="s">
        <v>1847</v>
      </c>
      <c r="F52" s="10">
        <v>239</v>
      </c>
      <c r="G52" s="26">
        <v>50</v>
      </c>
    </row>
    <row r="53" spans="1:7" ht="15" customHeight="1">
      <c r="A53" s="21">
        <v>51</v>
      </c>
      <c r="B53" s="9" t="s">
        <v>136</v>
      </c>
      <c r="C53" s="9" t="s">
        <v>1848</v>
      </c>
      <c r="D53" s="9" t="s">
        <v>1849</v>
      </c>
      <c r="E53" s="9" t="s">
        <v>1850</v>
      </c>
      <c r="F53" s="10">
        <v>239</v>
      </c>
      <c r="G53" s="26">
        <v>50</v>
      </c>
    </row>
    <row r="54" spans="1:7" ht="15" customHeight="1">
      <c r="A54" s="21">
        <v>52</v>
      </c>
      <c r="B54" s="9" t="s">
        <v>179</v>
      </c>
      <c r="C54" s="9" t="s">
        <v>1851</v>
      </c>
      <c r="D54" s="9" t="s">
        <v>1852</v>
      </c>
      <c r="E54" s="9" t="s">
        <v>1853</v>
      </c>
      <c r="F54" s="10">
        <v>235.41</v>
      </c>
      <c r="G54" s="26">
        <v>52</v>
      </c>
    </row>
    <row r="55" spans="1:7" ht="15" customHeight="1">
      <c r="A55" s="21">
        <v>53</v>
      </c>
      <c r="B55" s="9" t="s">
        <v>8</v>
      </c>
      <c r="C55" s="9" t="s">
        <v>1854</v>
      </c>
      <c r="D55" s="9" t="s">
        <v>1855</v>
      </c>
      <c r="E55" s="9" t="s">
        <v>1856</v>
      </c>
      <c r="F55" s="10">
        <v>235</v>
      </c>
      <c r="G55" s="26">
        <v>53</v>
      </c>
    </row>
    <row r="56" spans="1:7" ht="15" customHeight="1">
      <c r="A56" s="21">
        <v>54</v>
      </c>
      <c r="B56" s="9" t="s">
        <v>33</v>
      </c>
      <c r="C56" s="9" t="s">
        <v>1857</v>
      </c>
      <c r="D56" s="9" t="s">
        <v>1858</v>
      </c>
      <c r="E56" s="9" t="s">
        <v>1859</v>
      </c>
      <c r="F56" s="10">
        <v>235</v>
      </c>
      <c r="G56" s="26">
        <v>53</v>
      </c>
    </row>
    <row r="57" spans="1:7" ht="15" customHeight="1">
      <c r="A57" s="21">
        <v>55</v>
      </c>
      <c r="B57" s="14" t="s">
        <v>19</v>
      </c>
      <c r="C57" s="14" t="s">
        <v>1860</v>
      </c>
      <c r="D57" s="14" t="s">
        <v>1861</v>
      </c>
      <c r="E57" s="14" t="s">
        <v>1862</v>
      </c>
      <c r="F57" s="10">
        <v>233.64</v>
      </c>
      <c r="G57" s="26">
        <v>55</v>
      </c>
    </row>
    <row r="58" spans="1:7" ht="15" customHeight="1">
      <c r="A58" s="21">
        <v>56</v>
      </c>
      <c r="B58" s="9" t="s">
        <v>274</v>
      </c>
      <c r="C58" s="16" t="s">
        <v>1863</v>
      </c>
      <c r="D58" s="16" t="s">
        <v>1864</v>
      </c>
      <c r="E58" s="16" t="s">
        <v>1865</v>
      </c>
      <c r="F58" s="10">
        <v>230.51</v>
      </c>
      <c r="G58" s="26">
        <v>56</v>
      </c>
    </row>
    <row r="59" spans="1:7" ht="15" customHeight="1">
      <c r="A59" s="21">
        <v>57</v>
      </c>
      <c r="B59" s="9" t="s">
        <v>56</v>
      </c>
      <c r="C59" s="9" t="s">
        <v>1866</v>
      </c>
      <c r="D59" s="9" t="s">
        <v>1867</v>
      </c>
      <c r="E59" s="9" t="s">
        <v>1868</v>
      </c>
      <c r="F59" s="10">
        <v>228</v>
      </c>
      <c r="G59" s="26">
        <v>57</v>
      </c>
    </row>
    <row r="60" spans="1:7" ht="15" customHeight="1">
      <c r="A60" s="21">
        <v>58</v>
      </c>
      <c r="B60" s="9" t="s">
        <v>49</v>
      </c>
      <c r="C60" s="16" t="s">
        <v>1869</v>
      </c>
      <c r="D60" s="9" t="s">
        <v>1870</v>
      </c>
      <c r="E60" s="9" t="s">
        <v>1871</v>
      </c>
      <c r="F60" s="10">
        <v>226</v>
      </c>
      <c r="G60" s="26">
        <v>58</v>
      </c>
    </row>
    <row r="61" spans="1:7" ht="15" customHeight="1">
      <c r="A61" s="21">
        <v>59</v>
      </c>
      <c r="B61" s="9" t="s">
        <v>33</v>
      </c>
      <c r="C61" s="9" t="s">
        <v>1872</v>
      </c>
      <c r="D61" s="9" t="s">
        <v>1873</v>
      </c>
      <c r="E61" s="9" t="s">
        <v>1874</v>
      </c>
      <c r="F61" s="10">
        <v>226</v>
      </c>
      <c r="G61" s="26">
        <v>58</v>
      </c>
    </row>
    <row r="62" spans="1:7" ht="15" customHeight="1">
      <c r="A62" s="21">
        <v>60</v>
      </c>
      <c r="B62" s="9" t="s">
        <v>23</v>
      </c>
      <c r="C62" s="9" t="s">
        <v>1875</v>
      </c>
      <c r="D62" s="9" t="s">
        <v>1876</v>
      </c>
      <c r="E62" s="9" t="s">
        <v>1877</v>
      </c>
      <c r="F62" s="10">
        <v>223.05</v>
      </c>
      <c r="G62" s="26">
        <v>60</v>
      </c>
    </row>
    <row r="63" spans="1:7" ht="15" customHeight="1">
      <c r="A63" s="21">
        <v>61</v>
      </c>
      <c r="B63" s="9" t="s">
        <v>179</v>
      </c>
      <c r="C63" s="9" t="s">
        <v>1878</v>
      </c>
      <c r="D63" s="9" t="s">
        <v>1879</v>
      </c>
      <c r="E63" s="9" t="s">
        <v>1880</v>
      </c>
      <c r="F63" s="10">
        <v>223</v>
      </c>
      <c r="G63" s="26">
        <v>61</v>
      </c>
    </row>
    <row r="64" spans="1:7" ht="15" customHeight="1">
      <c r="A64" s="21">
        <v>62</v>
      </c>
      <c r="B64" s="9" t="s">
        <v>274</v>
      </c>
      <c r="C64" s="16" t="s">
        <v>1881</v>
      </c>
      <c r="D64" s="16" t="s">
        <v>1882</v>
      </c>
      <c r="E64" s="16" t="s">
        <v>1883</v>
      </c>
      <c r="F64" s="10">
        <v>220</v>
      </c>
      <c r="G64" s="26">
        <v>62</v>
      </c>
    </row>
    <row r="65" spans="1:7" ht="15" customHeight="1">
      <c r="A65" s="21">
        <v>63</v>
      </c>
      <c r="B65" s="14" t="s">
        <v>19</v>
      </c>
      <c r="C65" s="14" t="s">
        <v>1884</v>
      </c>
      <c r="D65" s="15" t="s">
        <v>1885</v>
      </c>
      <c r="E65" s="14" t="s">
        <v>1886</v>
      </c>
      <c r="F65" s="10">
        <v>214.97</v>
      </c>
      <c r="G65" s="26">
        <v>63</v>
      </c>
    </row>
    <row r="66" spans="1:7" ht="15" customHeight="1">
      <c r="A66" s="21">
        <v>64</v>
      </c>
      <c r="B66" s="9" t="s">
        <v>49</v>
      </c>
      <c r="C66" s="16" t="s">
        <v>1887</v>
      </c>
      <c r="D66" s="16" t="s">
        <v>1888</v>
      </c>
      <c r="E66" s="16" t="s">
        <v>1889</v>
      </c>
      <c r="F66" s="10">
        <v>213.2</v>
      </c>
      <c r="G66" s="26">
        <v>64</v>
      </c>
    </row>
    <row r="67" spans="1:7" ht="15" customHeight="1">
      <c r="A67" s="21">
        <v>65</v>
      </c>
      <c r="B67" s="9" t="s">
        <v>66</v>
      </c>
      <c r="C67" s="9" t="s">
        <v>1890</v>
      </c>
      <c r="D67" s="9" t="s">
        <v>1891</v>
      </c>
      <c r="E67" s="9" t="s">
        <v>1892</v>
      </c>
      <c r="F67" s="10">
        <v>213</v>
      </c>
      <c r="G67" s="26">
        <v>65</v>
      </c>
    </row>
    <row r="68" spans="1:7" ht="15" customHeight="1">
      <c r="A68" s="21">
        <v>66</v>
      </c>
      <c r="B68" s="9" t="s">
        <v>49</v>
      </c>
      <c r="C68" s="16" t="s">
        <v>1893</v>
      </c>
      <c r="D68" s="9" t="s">
        <v>1894</v>
      </c>
      <c r="E68" s="9" t="s">
        <v>1895</v>
      </c>
      <c r="F68" s="10">
        <v>205</v>
      </c>
      <c r="G68" s="26">
        <v>66</v>
      </c>
    </row>
    <row r="69" spans="1:7" ht="15" customHeight="1">
      <c r="A69" s="21">
        <v>67</v>
      </c>
      <c r="B69" s="9" t="s">
        <v>8</v>
      </c>
      <c r="C69" s="9" t="s">
        <v>1896</v>
      </c>
      <c r="D69" s="9" t="s">
        <v>1897</v>
      </c>
      <c r="E69" s="9" t="s">
        <v>1898</v>
      </c>
      <c r="F69" s="10">
        <v>205</v>
      </c>
      <c r="G69" s="26">
        <v>66</v>
      </c>
    </row>
    <row r="70" spans="1:7" ht="15" customHeight="1">
      <c r="A70" s="21">
        <v>68</v>
      </c>
      <c r="B70" s="9" t="s">
        <v>136</v>
      </c>
      <c r="C70" s="9" t="s">
        <v>1899</v>
      </c>
      <c r="D70" s="9" t="s">
        <v>1900</v>
      </c>
      <c r="E70" s="9" t="s">
        <v>1901</v>
      </c>
      <c r="F70" s="10">
        <v>205</v>
      </c>
      <c r="G70" s="26">
        <v>66</v>
      </c>
    </row>
    <row r="71" spans="1:7" ht="15" customHeight="1">
      <c r="A71" s="21">
        <v>69</v>
      </c>
      <c r="B71" s="9" t="s">
        <v>66</v>
      </c>
      <c r="C71" s="9" t="s">
        <v>1902</v>
      </c>
      <c r="D71" s="9" t="s">
        <v>1903</v>
      </c>
      <c r="E71" s="9" t="s">
        <v>1904</v>
      </c>
      <c r="F71" s="10">
        <v>200</v>
      </c>
      <c r="G71" s="26">
        <v>69</v>
      </c>
    </row>
    <row r="72" spans="1:7" ht="15" customHeight="1">
      <c r="A72" s="21">
        <v>70</v>
      </c>
      <c r="B72" s="9" t="s">
        <v>23</v>
      </c>
      <c r="C72" s="9" t="s">
        <v>1905</v>
      </c>
      <c r="D72" s="9" t="s">
        <v>1906</v>
      </c>
      <c r="E72" s="9" t="s">
        <v>1907</v>
      </c>
      <c r="F72" s="10">
        <v>197.78</v>
      </c>
      <c r="G72" s="26">
        <v>70</v>
      </c>
    </row>
    <row r="73" spans="1:7" ht="15" customHeight="1">
      <c r="A73" s="21">
        <v>71</v>
      </c>
      <c r="B73" s="9" t="s">
        <v>204</v>
      </c>
      <c r="C73" s="9" t="s">
        <v>1908</v>
      </c>
      <c r="D73" s="9" t="s">
        <v>489</v>
      </c>
      <c r="E73" s="9" t="s">
        <v>1909</v>
      </c>
      <c r="F73" s="10">
        <v>195</v>
      </c>
      <c r="G73" s="26">
        <v>71</v>
      </c>
    </row>
    <row r="74" spans="1:7" ht="15" customHeight="1">
      <c r="A74" s="21">
        <v>72</v>
      </c>
      <c r="B74" s="14" t="s">
        <v>19</v>
      </c>
      <c r="C74" s="14" t="s">
        <v>1910</v>
      </c>
      <c r="D74" s="14" t="s">
        <v>1911</v>
      </c>
      <c r="E74" s="14" t="s">
        <v>1912</v>
      </c>
      <c r="F74" s="10">
        <v>194.17</v>
      </c>
      <c r="G74" s="26">
        <v>72</v>
      </c>
    </row>
    <row r="75" spans="1:7" ht="15" customHeight="1">
      <c r="A75" s="21">
        <v>73</v>
      </c>
      <c r="B75" s="9" t="s">
        <v>204</v>
      </c>
      <c r="C75" s="9" t="s">
        <v>1913</v>
      </c>
      <c r="D75" s="9" t="s">
        <v>1914</v>
      </c>
      <c r="E75" s="9" t="s">
        <v>1915</v>
      </c>
      <c r="F75" s="10">
        <v>190</v>
      </c>
      <c r="G75" s="26">
        <v>73</v>
      </c>
    </row>
    <row r="76" spans="1:7" ht="15" customHeight="1">
      <c r="A76" s="21">
        <v>74</v>
      </c>
      <c r="B76" s="14" t="s">
        <v>19</v>
      </c>
      <c r="C76" s="14" t="s">
        <v>1916</v>
      </c>
      <c r="D76" s="15" t="s">
        <v>1917</v>
      </c>
      <c r="E76" s="14" t="s">
        <v>1918</v>
      </c>
      <c r="F76" s="10">
        <v>185</v>
      </c>
      <c r="G76" s="26">
        <v>74</v>
      </c>
    </row>
    <row r="77" spans="1:7" ht="15" customHeight="1">
      <c r="A77" s="21">
        <v>75</v>
      </c>
      <c r="B77" s="9" t="s">
        <v>274</v>
      </c>
      <c r="C77" s="16" t="s">
        <v>1919</v>
      </c>
      <c r="D77" s="16" t="s">
        <v>1920</v>
      </c>
      <c r="E77" s="16" t="s">
        <v>1921</v>
      </c>
      <c r="F77" s="10">
        <v>184</v>
      </c>
      <c r="G77" s="26">
        <v>75</v>
      </c>
    </row>
    <row r="78" spans="1:7" ht="15" customHeight="1">
      <c r="A78" s="21">
        <v>76</v>
      </c>
      <c r="B78" s="9" t="s">
        <v>56</v>
      </c>
      <c r="C78" s="9" t="s">
        <v>1922</v>
      </c>
      <c r="D78" s="9" t="s">
        <v>1923</v>
      </c>
      <c r="E78" s="9" t="s">
        <v>1924</v>
      </c>
      <c r="F78" s="10">
        <v>180</v>
      </c>
      <c r="G78" s="26">
        <v>76</v>
      </c>
    </row>
    <row r="79" spans="1:7" ht="15" customHeight="1">
      <c r="A79" s="21">
        <v>77</v>
      </c>
      <c r="B79" s="9" t="s">
        <v>56</v>
      </c>
      <c r="C79" s="9" t="s">
        <v>1925</v>
      </c>
      <c r="D79" s="9" t="s">
        <v>596</v>
      </c>
      <c r="E79" s="9" t="s">
        <v>1926</v>
      </c>
      <c r="F79" s="10">
        <v>175</v>
      </c>
      <c r="G79" s="26">
        <v>77</v>
      </c>
    </row>
    <row r="80" spans="1:7" ht="15" customHeight="1">
      <c r="A80" s="21">
        <v>78</v>
      </c>
      <c r="B80" s="9" t="s">
        <v>8</v>
      </c>
      <c r="C80" s="9" t="s">
        <v>1927</v>
      </c>
      <c r="D80" s="9" t="s">
        <v>1928</v>
      </c>
      <c r="E80" s="9" t="s">
        <v>1929</v>
      </c>
      <c r="F80" s="10">
        <v>175</v>
      </c>
      <c r="G80" s="26">
        <v>77</v>
      </c>
    </row>
    <row r="81" spans="1:7" ht="15" customHeight="1">
      <c r="A81" s="21">
        <v>79</v>
      </c>
      <c r="B81" s="9" t="s">
        <v>8</v>
      </c>
      <c r="C81" s="9" t="s">
        <v>1930</v>
      </c>
      <c r="D81" s="9" t="s">
        <v>1931</v>
      </c>
      <c r="E81" s="9" t="s">
        <v>1932</v>
      </c>
      <c r="F81" s="10">
        <v>175</v>
      </c>
      <c r="G81" s="26">
        <v>77</v>
      </c>
    </row>
    <row r="82" spans="1:7" ht="15" customHeight="1">
      <c r="A82" s="21">
        <v>80</v>
      </c>
      <c r="B82" s="14" t="s">
        <v>19</v>
      </c>
      <c r="C82" s="14" t="s">
        <v>1933</v>
      </c>
      <c r="D82" s="15" t="s">
        <v>1934</v>
      </c>
      <c r="E82" s="14" t="s">
        <v>1935</v>
      </c>
      <c r="F82" s="10">
        <v>174.52</v>
      </c>
      <c r="G82" s="26">
        <v>80</v>
      </c>
    </row>
    <row r="83" spans="1:7" ht="15" customHeight="1">
      <c r="A83" s="21">
        <v>81</v>
      </c>
      <c r="B83" s="9" t="s">
        <v>179</v>
      </c>
      <c r="C83" s="9" t="s">
        <v>1936</v>
      </c>
      <c r="D83" s="9" t="s">
        <v>1937</v>
      </c>
      <c r="E83" s="9" t="s">
        <v>1938</v>
      </c>
      <c r="F83" s="10">
        <v>170</v>
      </c>
      <c r="G83" s="26">
        <v>81</v>
      </c>
    </row>
    <row r="84" spans="1:7" ht="15" customHeight="1">
      <c r="A84" s="21">
        <v>82</v>
      </c>
      <c r="B84" s="9" t="s">
        <v>136</v>
      </c>
      <c r="C84" s="9" t="s">
        <v>1939</v>
      </c>
      <c r="D84" s="9" t="s">
        <v>1940</v>
      </c>
      <c r="E84" s="9" t="s">
        <v>1941</v>
      </c>
      <c r="F84" s="10">
        <v>170</v>
      </c>
      <c r="G84" s="26">
        <v>81</v>
      </c>
    </row>
    <row r="85" spans="1:7" ht="15" customHeight="1">
      <c r="A85" s="21">
        <v>83</v>
      </c>
      <c r="B85" s="9" t="s">
        <v>136</v>
      </c>
      <c r="C85" s="9" t="s">
        <v>1942</v>
      </c>
      <c r="D85" s="9" t="s">
        <v>1943</v>
      </c>
      <c r="E85" s="9" t="s">
        <v>1944</v>
      </c>
      <c r="F85" s="10">
        <v>169.79</v>
      </c>
      <c r="G85" s="26">
        <v>83</v>
      </c>
    </row>
    <row r="86" spans="1:7" ht="15" customHeight="1">
      <c r="A86" s="21">
        <v>84</v>
      </c>
      <c r="B86" s="9" t="s">
        <v>179</v>
      </c>
      <c r="C86" s="9" t="s">
        <v>1945</v>
      </c>
      <c r="D86" s="9" t="s">
        <v>1946</v>
      </c>
      <c r="E86" s="9" t="s">
        <v>1947</v>
      </c>
      <c r="F86" s="10">
        <v>165</v>
      </c>
      <c r="G86" s="26">
        <v>84</v>
      </c>
    </row>
    <row r="87" spans="1:7" ht="15" customHeight="1">
      <c r="A87" s="21">
        <v>85</v>
      </c>
      <c r="B87" s="9" t="s">
        <v>179</v>
      </c>
      <c r="C87" s="9" t="s">
        <v>1948</v>
      </c>
      <c r="D87" s="9" t="s">
        <v>1949</v>
      </c>
      <c r="E87" s="9" t="s">
        <v>1950</v>
      </c>
      <c r="F87" s="10">
        <v>165</v>
      </c>
      <c r="G87" s="26">
        <v>84</v>
      </c>
    </row>
    <row r="88" spans="1:7" ht="15" customHeight="1">
      <c r="A88" s="21">
        <v>86</v>
      </c>
      <c r="B88" s="9" t="s">
        <v>49</v>
      </c>
      <c r="C88" s="16" t="s">
        <v>1951</v>
      </c>
      <c r="D88" s="16" t="s">
        <v>1952</v>
      </c>
      <c r="E88" s="16" t="s">
        <v>1953</v>
      </c>
      <c r="F88" s="10">
        <v>165</v>
      </c>
      <c r="G88" s="26">
        <v>84</v>
      </c>
    </row>
    <row r="89" spans="1:7" ht="15" customHeight="1">
      <c r="A89" s="21">
        <v>87</v>
      </c>
      <c r="B89" s="9" t="s">
        <v>56</v>
      </c>
      <c r="C89" s="9" t="s">
        <v>1954</v>
      </c>
      <c r="D89" s="9" t="s">
        <v>634</v>
      </c>
      <c r="E89" s="9" t="s">
        <v>1955</v>
      </c>
      <c r="F89" s="10">
        <v>165</v>
      </c>
      <c r="G89" s="26">
        <v>84</v>
      </c>
    </row>
    <row r="90" spans="1:7" ht="15" customHeight="1">
      <c r="A90" s="21">
        <v>88</v>
      </c>
      <c r="B90" s="9" t="s">
        <v>95</v>
      </c>
      <c r="C90" s="9" t="s">
        <v>1956</v>
      </c>
      <c r="D90" s="9" t="s">
        <v>1957</v>
      </c>
      <c r="E90" s="9" t="s">
        <v>1958</v>
      </c>
      <c r="F90" s="10">
        <v>165</v>
      </c>
      <c r="G90" s="26">
        <v>84</v>
      </c>
    </row>
    <row r="91" spans="1:7" ht="15" customHeight="1">
      <c r="A91" s="21">
        <v>89</v>
      </c>
      <c r="B91" s="9" t="s">
        <v>8</v>
      </c>
      <c r="C91" s="9" t="s">
        <v>1959</v>
      </c>
      <c r="D91" s="9" t="s">
        <v>1960</v>
      </c>
      <c r="E91" s="9" t="s">
        <v>1961</v>
      </c>
      <c r="F91" s="10">
        <v>161</v>
      </c>
      <c r="G91" s="26">
        <v>89</v>
      </c>
    </row>
    <row r="92" spans="1:7" ht="15" customHeight="1">
      <c r="A92" s="21">
        <v>90</v>
      </c>
      <c r="B92" s="9" t="s">
        <v>179</v>
      </c>
      <c r="C92" s="9" t="s">
        <v>1962</v>
      </c>
      <c r="D92" s="9" t="s">
        <v>1963</v>
      </c>
      <c r="E92" s="9" t="s">
        <v>1964</v>
      </c>
      <c r="F92" s="10">
        <v>160</v>
      </c>
      <c r="G92" s="26">
        <v>90</v>
      </c>
    </row>
    <row r="93" spans="1:7" ht="15" customHeight="1">
      <c r="A93" s="21">
        <v>91</v>
      </c>
      <c r="B93" s="9" t="s">
        <v>274</v>
      </c>
      <c r="C93" s="16" t="s">
        <v>1965</v>
      </c>
      <c r="D93" s="16" t="s">
        <v>1966</v>
      </c>
      <c r="E93" s="16" t="s">
        <v>1967</v>
      </c>
      <c r="F93" s="10">
        <v>160</v>
      </c>
      <c r="G93" s="26">
        <v>90</v>
      </c>
    </row>
    <row r="94" spans="1:7" ht="15" customHeight="1">
      <c r="A94" s="21">
        <v>92</v>
      </c>
      <c r="B94" s="9" t="s">
        <v>95</v>
      </c>
      <c r="C94" s="9" t="s">
        <v>1968</v>
      </c>
      <c r="D94" s="9" t="s">
        <v>1969</v>
      </c>
      <c r="E94" s="9" t="s">
        <v>1970</v>
      </c>
      <c r="F94" s="10">
        <v>160</v>
      </c>
      <c r="G94" s="26">
        <v>90</v>
      </c>
    </row>
    <row r="95" spans="1:7" ht="15" customHeight="1">
      <c r="A95" s="21">
        <v>93</v>
      </c>
      <c r="B95" s="9" t="s">
        <v>33</v>
      </c>
      <c r="C95" s="9" t="s">
        <v>1971</v>
      </c>
      <c r="D95" s="9" t="s">
        <v>1972</v>
      </c>
      <c r="E95" s="9" t="s">
        <v>1973</v>
      </c>
      <c r="F95" s="10">
        <v>156</v>
      </c>
      <c r="G95" s="26">
        <v>93</v>
      </c>
    </row>
    <row r="96" spans="1:7" ht="15" customHeight="1">
      <c r="A96" s="21">
        <v>94</v>
      </c>
      <c r="B96" s="9" t="s">
        <v>56</v>
      </c>
      <c r="C96" s="9" t="s">
        <v>1974</v>
      </c>
      <c r="D96" s="9" t="s">
        <v>1975</v>
      </c>
      <c r="E96" s="9" t="s">
        <v>1976</v>
      </c>
      <c r="F96" s="10">
        <v>155</v>
      </c>
      <c r="G96" s="26">
        <v>94</v>
      </c>
    </row>
    <row r="97" spans="1:7" ht="15" customHeight="1">
      <c r="A97" s="21">
        <v>95</v>
      </c>
      <c r="B97" s="9" t="s">
        <v>136</v>
      </c>
      <c r="C97" s="9" t="s">
        <v>1977</v>
      </c>
      <c r="D97" s="9" t="s">
        <v>1978</v>
      </c>
      <c r="E97" s="9" t="s">
        <v>1979</v>
      </c>
      <c r="F97" s="10">
        <v>155</v>
      </c>
      <c r="G97" s="26">
        <v>94</v>
      </c>
    </row>
    <row r="98" spans="1:7" ht="15" customHeight="1">
      <c r="A98" s="21">
        <v>96</v>
      </c>
      <c r="B98" s="14" t="s">
        <v>19</v>
      </c>
      <c r="C98" s="14" t="s">
        <v>1980</v>
      </c>
      <c r="D98" s="15" t="s">
        <v>1981</v>
      </c>
      <c r="E98" s="14" t="s">
        <v>1982</v>
      </c>
      <c r="F98" s="10">
        <v>150</v>
      </c>
      <c r="G98" s="26">
        <v>96</v>
      </c>
    </row>
    <row r="99" spans="1:7" ht="15" customHeight="1">
      <c r="A99" s="21">
        <v>97</v>
      </c>
      <c r="B99" s="9" t="s">
        <v>49</v>
      </c>
      <c r="C99" s="16" t="s">
        <v>1983</v>
      </c>
      <c r="D99" s="9" t="s">
        <v>1984</v>
      </c>
      <c r="E99" s="9" t="s">
        <v>1985</v>
      </c>
      <c r="F99" s="10">
        <v>145</v>
      </c>
      <c r="G99" s="26">
        <v>97</v>
      </c>
    </row>
    <row r="100" spans="1:7" ht="15" customHeight="1">
      <c r="A100" s="21">
        <v>98</v>
      </c>
      <c r="B100" s="9" t="s">
        <v>152</v>
      </c>
      <c r="C100" s="9" t="s">
        <v>1986</v>
      </c>
      <c r="D100" s="9" t="s">
        <v>1987</v>
      </c>
      <c r="E100" s="9" t="s">
        <v>1988</v>
      </c>
      <c r="F100" s="10">
        <v>145</v>
      </c>
      <c r="G100" s="26">
        <v>97</v>
      </c>
    </row>
    <row r="101" spans="1:7" ht="15" customHeight="1">
      <c r="A101" s="21">
        <v>99</v>
      </c>
      <c r="B101" s="9" t="s">
        <v>152</v>
      </c>
      <c r="C101" s="9" t="s">
        <v>1989</v>
      </c>
      <c r="D101" s="9" t="s">
        <v>1990</v>
      </c>
      <c r="E101" s="9" t="s">
        <v>1991</v>
      </c>
      <c r="F101" s="10">
        <v>145</v>
      </c>
      <c r="G101" s="26">
        <v>97</v>
      </c>
    </row>
    <row r="102" spans="1:7" ht="15" customHeight="1">
      <c r="A102" s="21">
        <v>100</v>
      </c>
      <c r="B102" s="14" t="s">
        <v>19</v>
      </c>
      <c r="C102" s="14" t="s">
        <v>1992</v>
      </c>
      <c r="D102" s="15" t="s">
        <v>1993</v>
      </c>
      <c r="E102" s="14" t="s">
        <v>1994</v>
      </c>
      <c r="F102" s="10">
        <v>140</v>
      </c>
      <c r="G102" s="26">
        <v>100</v>
      </c>
    </row>
    <row r="103" spans="1:7" ht="15" customHeight="1">
      <c r="A103" s="21">
        <v>101</v>
      </c>
      <c r="B103" s="9" t="s">
        <v>136</v>
      </c>
      <c r="C103" s="9" t="s">
        <v>1995</v>
      </c>
      <c r="D103" s="9" t="s">
        <v>1996</v>
      </c>
      <c r="E103" s="9" t="s">
        <v>1997</v>
      </c>
      <c r="F103" s="10">
        <v>140</v>
      </c>
      <c r="G103" s="26">
        <v>100</v>
      </c>
    </row>
    <row r="104" spans="1:7" ht="15" customHeight="1">
      <c r="A104" s="21">
        <v>102</v>
      </c>
      <c r="B104" s="9" t="s">
        <v>136</v>
      </c>
      <c r="C104" s="9" t="s">
        <v>1998</v>
      </c>
      <c r="D104" s="11" t="s">
        <v>1999</v>
      </c>
      <c r="E104" s="11" t="s">
        <v>2000</v>
      </c>
      <c r="F104" s="10">
        <v>140</v>
      </c>
      <c r="G104" s="26">
        <v>100</v>
      </c>
    </row>
    <row r="105" spans="1:7" ht="15" customHeight="1">
      <c r="A105" s="21">
        <v>103</v>
      </c>
      <c r="B105" s="9" t="s">
        <v>8</v>
      </c>
      <c r="C105" s="9" t="s">
        <v>2001</v>
      </c>
      <c r="D105" s="9" t="s">
        <v>2002</v>
      </c>
      <c r="E105" s="9" t="s">
        <v>2003</v>
      </c>
      <c r="F105" s="10">
        <v>135</v>
      </c>
      <c r="G105" s="26">
        <v>103</v>
      </c>
    </row>
    <row r="106" spans="1:7" ht="15" customHeight="1">
      <c r="A106" s="21">
        <v>104</v>
      </c>
      <c r="B106" s="9" t="s">
        <v>91</v>
      </c>
      <c r="C106" s="9" t="s">
        <v>2004</v>
      </c>
      <c r="D106" s="9" t="s">
        <v>2005</v>
      </c>
      <c r="E106" s="9" t="s">
        <v>2006</v>
      </c>
      <c r="F106" s="10">
        <v>135</v>
      </c>
      <c r="G106" s="26">
        <v>103</v>
      </c>
    </row>
    <row r="107" spans="1:7" ht="15" customHeight="1">
      <c r="A107" s="21">
        <v>105</v>
      </c>
      <c r="B107" s="14" t="s">
        <v>19</v>
      </c>
      <c r="C107" s="14" t="s">
        <v>2007</v>
      </c>
      <c r="D107" s="15" t="s">
        <v>2008</v>
      </c>
      <c r="E107" s="14" t="s">
        <v>2009</v>
      </c>
      <c r="F107" s="10">
        <v>132.15</v>
      </c>
      <c r="G107" s="26">
        <v>105</v>
      </c>
    </row>
    <row r="108" spans="1:7" ht="15" customHeight="1">
      <c r="A108" s="21">
        <v>106</v>
      </c>
      <c r="B108" s="9" t="s">
        <v>136</v>
      </c>
      <c r="C108" s="9" t="s">
        <v>2010</v>
      </c>
      <c r="D108" s="9" t="s">
        <v>2011</v>
      </c>
      <c r="E108" s="9" t="s">
        <v>2012</v>
      </c>
      <c r="F108" s="10">
        <v>131</v>
      </c>
      <c r="G108" s="26">
        <v>106</v>
      </c>
    </row>
    <row r="109" spans="1:7" ht="15" customHeight="1">
      <c r="A109" s="21">
        <v>107</v>
      </c>
      <c r="B109" s="14" t="s">
        <v>19</v>
      </c>
      <c r="C109" s="14" t="s">
        <v>2013</v>
      </c>
      <c r="D109" s="15" t="s">
        <v>2014</v>
      </c>
      <c r="E109" s="27" t="s">
        <v>2015</v>
      </c>
      <c r="F109" s="10">
        <v>130</v>
      </c>
      <c r="G109" s="26">
        <v>107</v>
      </c>
    </row>
    <row r="110" spans="1:7" ht="15" customHeight="1">
      <c r="A110" s="21">
        <v>108</v>
      </c>
      <c r="B110" s="9" t="s">
        <v>136</v>
      </c>
      <c r="C110" s="9" t="s">
        <v>2016</v>
      </c>
      <c r="D110" s="9" t="s">
        <v>2017</v>
      </c>
      <c r="E110" s="9" t="s">
        <v>2018</v>
      </c>
      <c r="F110" s="10">
        <v>130</v>
      </c>
      <c r="G110" s="26">
        <v>107</v>
      </c>
    </row>
    <row r="111" spans="1:7" ht="15" customHeight="1">
      <c r="A111" s="21">
        <v>109</v>
      </c>
      <c r="B111" s="9" t="s">
        <v>49</v>
      </c>
      <c r="C111" s="16" t="s">
        <v>2019</v>
      </c>
      <c r="D111" s="9" t="s">
        <v>2020</v>
      </c>
      <c r="E111" s="9" t="s">
        <v>2021</v>
      </c>
      <c r="F111" s="10">
        <v>125</v>
      </c>
      <c r="G111" s="26">
        <v>109</v>
      </c>
    </row>
    <row r="112" spans="1:7" ht="15" customHeight="1">
      <c r="A112" s="21">
        <v>110</v>
      </c>
      <c r="B112" s="9" t="s">
        <v>49</v>
      </c>
      <c r="C112" s="16" t="s">
        <v>2022</v>
      </c>
      <c r="D112" s="9" t="s">
        <v>2023</v>
      </c>
      <c r="E112" s="9" t="s">
        <v>2024</v>
      </c>
      <c r="F112" s="10">
        <v>125</v>
      </c>
      <c r="G112" s="26">
        <v>109</v>
      </c>
    </row>
    <row r="113" spans="1:7" ht="15" customHeight="1">
      <c r="A113" s="21">
        <v>111</v>
      </c>
      <c r="B113" s="9" t="s">
        <v>49</v>
      </c>
      <c r="C113" s="16" t="s">
        <v>2025</v>
      </c>
      <c r="D113" s="9" t="s">
        <v>2026</v>
      </c>
      <c r="E113" s="9" t="s">
        <v>2027</v>
      </c>
      <c r="F113" s="10">
        <v>125</v>
      </c>
      <c r="G113" s="26">
        <v>109</v>
      </c>
    </row>
    <row r="114" spans="1:7" ht="15" customHeight="1">
      <c r="A114" s="21">
        <v>112</v>
      </c>
      <c r="B114" s="9" t="s">
        <v>56</v>
      </c>
      <c r="C114" s="9" t="s">
        <v>2028</v>
      </c>
      <c r="D114" s="9" t="s">
        <v>2029</v>
      </c>
      <c r="E114" s="9" t="s">
        <v>2030</v>
      </c>
      <c r="F114" s="10">
        <v>125</v>
      </c>
      <c r="G114" s="26">
        <v>109</v>
      </c>
    </row>
    <row r="115" spans="1:7" ht="15" customHeight="1">
      <c r="A115" s="21">
        <v>113</v>
      </c>
      <c r="B115" s="9" t="s">
        <v>136</v>
      </c>
      <c r="C115" s="9" t="s">
        <v>2031</v>
      </c>
      <c r="D115" s="9" t="s">
        <v>2032</v>
      </c>
      <c r="E115" s="9" t="s">
        <v>2033</v>
      </c>
      <c r="F115" s="10">
        <v>120</v>
      </c>
      <c r="G115" s="26">
        <v>113</v>
      </c>
    </row>
    <row r="116" spans="1:7" ht="15" customHeight="1">
      <c r="A116" s="21">
        <v>114</v>
      </c>
      <c r="B116" s="9" t="s">
        <v>49</v>
      </c>
      <c r="C116" s="16" t="s">
        <v>2034</v>
      </c>
      <c r="D116" s="9" t="s">
        <v>2035</v>
      </c>
      <c r="E116" s="9" t="s">
        <v>2036</v>
      </c>
      <c r="F116" s="10">
        <v>115</v>
      </c>
      <c r="G116" s="26">
        <v>114</v>
      </c>
    </row>
    <row r="117" spans="1:7" ht="15" customHeight="1">
      <c r="A117" s="21">
        <v>115</v>
      </c>
      <c r="B117" s="9" t="s">
        <v>8</v>
      </c>
      <c r="C117" s="9" t="s">
        <v>2037</v>
      </c>
      <c r="D117" s="9" t="s">
        <v>2038</v>
      </c>
      <c r="E117" s="9" t="s">
        <v>2039</v>
      </c>
      <c r="F117" s="10">
        <v>115</v>
      </c>
      <c r="G117" s="26">
        <v>114</v>
      </c>
    </row>
    <row r="118" spans="1:7" ht="15" customHeight="1">
      <c r="A118" s="21">
        <v>116</v>
      </c>
      <c r="B118" s="9" t="s">
        <v>179</v>
      </c>
      <c r="C118" s="9" t="s">
        <v>2040</v>
      </c>
      <c r="D118" s="9" t="s">
        <v>2041</v>
      </c>
      <c r="E118" s="9" t="s">
        <v>2042</v>
      </c>
      <c r="F118" s="10">
        <v>105</v>
      </c>
      <c r="G118" s="26">
        <v>116</v>
      </c>
    </row>
    <row r="119" spans="1:7" ht="15" customHeight="1">
      <c r="A119" s="21">
        <v>117</v>
      </c>
      <c r="B119" s="9" t="s">
        <v>91</v>
      </c>
      <c r="C119" s="13" t="s">
        <v>2043</v>
      </c>
      <c r="D119" s="9" t="s">
        <v>2044</v>
      </c>
      <c r="E119" s="9" t="s">
        <v>2045</v>
      </c>
      <c r="F119" s="10">
        <v>100</v>
      </c>
      <c r="G119" s="26">
        <v>117</v>
      </c>
    </row>
    <row r="120" spans="1:7" ht="15" customHeight="1">
      <c r="A120" s="21">
        <v>118</v>
      </c>
      <c r="B120" s="9" t="s">
        <v>274</v>
      </c>
      <c r="C120" s="16" t="s">
        <v>2046</v>
      </c>
      <c r="D120" s="16" t="s">
        <v>2047</v>
      </c>
      <c r="E120" s="16" t="s">
        <v>2048</v>
      </c>
      <c r="F120" s="10">
        <v>95</v>
      </c>
      <c r="G120" s="26">
        <v>118</v>
      </c>
    </row>
    <row r="121" spans="1:7" ht="15" customHeight="1">
      <c r="A121" s="21">
        <v>119</v>
      </c>
      <c r="B121" s="9" t="s">
        <v>33</v>
      </c>
      <c r="C121" s="9" t="s">
        <v>2049</v>
      </c>
      <c r="D121" s="9" t="s">
        <v>2050</v>
      </c>
      <c r="E121" s="9" t="s">
        <v>2051</v>
      </c>
      <c r="F121" s="10">
        <v>95</v>
      </c>
      <c r="G121" s="26">
        <v>118</v>
      </c>
    </row>
    <row r="122" spans="1:7" ht="15" customHeight="1">
      <c r="A122" s="21">
        <v>120</v>
      </c>
      <c r="B122" s="9" t="s">
        <v>66</v>
      </c>
      <c r="C122" s="9" t="s">
        <v>2052</v>
      </c>
      <c r="D122" s="9" t="s">
        <v>2053</v>
      </c>
      <c r="E122" s="9" t="s">
        <v>2054</v>
      </c>
      <c r="F122" s="10">
        <v>90</v>
      </c>
      <c r="G122" s="26">
        <v>120</v>
      </c>
    </row>
    <row r="123" spans="1:7" ht="15" customHeight="1">
      <c r="A123" s="21">
        <v>121</v>
      </c>
      <c r="B123" s="9" t="s">
        <v>274</v>
      </c>
      <c r="C123" s="16" t="s">
        <v>2055</v>
      </c>
      <c r="D123" s="16" t="s">
        <v>2056</v>
      </c>
      <c r="E123" s="16" t="s">
        <v>2057</v>
      </c>
      <c r="F123" s="10">
        <v>90</v>
      </c>
      <c r="G123" s="26">
        <v>120</v>
      </c>
    </row>
    <row r="124" spans="1:7" ht="15" customHeight="1">
      <c r="A124" s="21">
        <v>122</v>
      </c>
      <c r="B124" s="9" t="s">
        <v>274</v>
      </c>
      <c r="C124" s="16" t="s">
        <v>2058</v>
      </c>
      <c r="D124" s="16" t="s">
        <v>2059</v>
      </c>
      <c r="E124" s="16" t="s">
        <v>2060</v>
      </c>
      <c r="F124" s="10">
        <v>90</v>
      </c>
      <c r="G124" s="26">
        <v>120</v>
      </c>
    </row>
    <row r="125" spans="1:7" ht="15" customHeight="1">
      <c r="A125" s="21">
        <v>123</v>
      </c>
      <c r="B125" s="9" t="s">
        <v>204</v>
      </c>
      <c r="C125" s="9" t="s">
        <v>2061</v>
      </c>
      <c r="D125" s="9" t="s">
        <v>2062</v>
      </c>
      <c r="E125" s="9" t="s">
        <v>2063</v>
      </c>
      <c r="F125" s="10">
        <v>85</v>
      </c>
      <c r="G125" s="26">
        <v>123</v>
      </c>
    </row>
    <row r="126" spans="1:7" ht="15" customHeight="1">
      <c r="A126" s="21">
        <v>124</v>
      </c>
      <c r="B126" s="9" t="s">
        <v>49</v>
      </c>
      <c r="C126" s="16" t="s">
        <v>2064</v>
      </c>
      <c r="D126" s="9" t="s">
        <v>2065</v>
      </c>
      <c r="E126" s="9" t="s">
        <v>2066</v>
      </c>
      <c r="F126" s="10">
        <v>70</v>
      </c>
      <c r="G126" s="26">
        <v>124</v>
      </c>
    </row>
    <row r="127" spans="1:7" ht="15" customHeight="1">
      <c r="A127" s="21">
        <v>125</v>
      </c>
      <c r="B127" s="9" t="s">
        <v>23</v>
      </c>
      <c r="C127" s="9" t="s">
        <v>2067</v>
      </c>
      <c r="D127" s="9" t="s">
        <v>2068</v>
      </c>
      <c r="E127" s="9" t="s">
        <v>2069</v>
      </c>
      <c r="F127" s="10">
        <v>70</v>
      </c>
      <c r="G127" s="26">
        <v>124</v>
      </c>
    </row>
    <row r="128" spans="1:7" ht="15" customHeight="1">
      <c r="A128" s="21">
        <v>126</v>
      </c>
      <c r="B128" s="9" t="s">
        <v>49</v>
      </c>
      <c r="C128" s="16" t="s">
        <v>2070</v>
      </c>
      <c r="D128" s="9" t="s">
        <v>2071</v>
      </c>
      <c r="E128" s="9" t="s">
        <v>2072</v>
      </c>
      <c r="F128" s="10">
        <v>63</v>
      </c>
      <c r="G128" s="26">
        <v>126</v>
      </c>
    </row>
    <row r="129" spans="1:7" ht="15" customHeight="1">
      <c r="A129" s="21">
        <v>127</v>
      </c>
      <c r="B129" s="9" t="s">
        <v>33</v>
      </c>
      <c r="C129" s="9" t="s">
        <v>2073</v>
      </c>
      <c r="D129" s="9" t="s">
        <v>2074</v>
      </c>
      <c r="E129" s="9" t="s">
        <v>2075</v>
      </c>
      <c r="F129" s="10">
        <v>55</v>
      </c>
      <c r="G129" s="26">
        <v>127</v>
      </c>
    </row>
    <row r="130" spans="1:7" ht="15" customHeight="1">
      <c r="A130" s="21">
        <v>128</v>
      </c>
      <c r="B130" s="14" t="s">
        <v>19</v>
      </c>
      <c r="C130" s="14" t="s">
        <v>2076</v>
      </c>
      <c r="D130" s="15" t="s">
        <v>2077</v>
      </c>
      <c r="E130" s="14" t="s">
        <v>2078</v>
      </c>
      <c r="F130" s="10">
        <v>54</v>
      </c>
      <c r="G130" s="26">
        <v>128</v>
      </c>
    </row>
    <row r="131" spans="1:7" ht="15" customHeight="1">
      <c r="A131" s="21">
        <v>129</v>
      </c>
      <c r="B131" s="9" t="s">
        <v>49</v>
      </c>
      <c r="C131" s="9" t="s">
        <v>2079</v>
      </c>
      <c r="D131" s="9" t="s">
        <v>2080</v>
      </c>
      <c r="E131" s="9" t="s">
        <v>2081</v>
      </c>
      <c r="F131" s="10">
        <v>50</v>
      </c>
      <c r="G131" s="26">
        <v>129</v>
      </c>
    </row>
    <row r="132" spans="1:7" ht="15" customHeight="1">
      <c r="A132" s="21">
        <v>130</v>
      </c>
      <c r="B132" s="9" t="s">
        <v>274</v>
      </c>
      <c r="C132" s="16" t="s">
        <v>2082</v>
      </c>
      <c r="D132" s="16" t="s">
        <v>2083</v>
      </c>
      <c r="E132" s="16" t="s">
        <v>2084</v>
      </c>
      <c r="F132" s="10">
        <v>50</v>
      </c>
      <c r="G132" s="26">
        <v>129</v>
      </c>
    </row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</sheetData>
  <sheetProtection/>
  <mergeCells count="1">
    <mergeCell ref="A1:G1"/>
  </mergeCells>
  <conditionalFormatting sqref="D20:D21">
    <cfRule type="expression" priority="1" dxfId="0" stopIfTrue="1">
      <formula>AND(COUNTIF($D$20:$D$21,D20)&gt;1,NOT(ISBLANK(D20)))</formula>
    </cfRule>
  </conditionalFormatting>
  <dataValidations count="1">
    <dataValidation allowBlank="1" showInputMessage="1" showErrorMessage="1" sqref="C2:D2 E2">
      <formula1>#REF!</formula1>
    </dataValidation>
  </dataValidations>
  <printOptions/>
  <pageMargins left="0.79" right="0.47" top="0.51" bottom="0.31" header="0.31" footer="0.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4"/>
  <sheetViews>
    <sheetView zoomScaleSheetLayoutView="100" workbookViewId="0" topLeftCell="A1">
      <pane ySplit="3" topLeftCell="A146" activePane="bottomLeft" state="frozen"/>
      <selection pane="bottomLeft" activeCell="K150" sqref="K150"/>
    </sheetView>
  </sheetViews>
  <sheetFormatPr defaultColWidth="9.00390625" defaultRowHeight="14.25"/>
  <cols>
    <col min="1" max="1" width="7.625" style="1" customWidth="1"/>
    <col min="2" max="3" width="10.625" style="1" customWidth="1"/>
    <col min="4" max="4" width="13.625" style="1" customWidth="1"/>
    <col min="5" max="5" width="18.625" style="1" customWidth="1"/>
    <col min="6" max="6" width="10.625" style="1" customWidth="1"/>
    <col min="7" max="7" width="9.00390625" style="1" customWidth="1"/>
  </cols>
  <sheetData>
    <row r="1" spans="1:7" ht="48.75" customHeight="1">
      <c r="A1" s="2" t="s">
        <v>2085</v>
      </c>
      <c r="B1" s="2"/>
      <c r="C1" s="2"/>
      <c r="D1" s="2"/>
      <c r="E1" s="2"/>
      <c r="F1" s="2"/>
      <c r="G1" s="2"/>
    </row>
    <row r="2" spans="1:7" ht="18.75">
      <c r="A2" s="3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8" t="s">
        <v>7</v>
      </c>
    </row>
    <row r="3" spans="1:7" ht="15" customHeight="1">
      <c r="A3" s="3">
        <v>1</v>
      </c>
      <c r="B3" s="9" t="s">
        <v>91</v>
      </c>
      <c r="C3" s="13" t="s">
        <v>2086</v>
      </c>
      <c r="D3" s="9" t="s">
        <v>2087</v>
      </c>
      <c r="E3" s="9" t="s">
        <v>2088</v>
      </c>
      <c r="F3" s="10">
        <v>464.06</v>
      </c>
      <c r="G3" s="8">
        <v>1</v>
      </c>
    </row>
    <row r="4" spans="1:7" ht="15" customHeight="1">
      <c r="A4" s="3">
        <v>2</v>
      </c>
      <c r="B4" s="9" t="s">
        <v>23</v>
      </c>
      <c r="C4" s="9" t="s">
        <v>2089</v>
      </c>
      <c r="D4" s="9" t="s">
        <v>2090</v>
      </c>
      <c r="E4" s="9" t="s">
        <v>2091</v>
      </c>
      <c r="F4" s="10">
        <v>429.71</v>
      </c>
      <c r="G4" s="8">
        <v>2</v>
      </c>
    </row>
    <row r="5" spans="1:7" ht="15" customHeight="1">
      <c r="A5" s="3">
        <v>3</v>
      </c>
      <c r="B5" s="14" t="s">
        <v>19</v>
      </c>
      <c r="C5" s="14" t="s">
        <v>2092</v>
      </c>
      <c r="D5" s="15" t="s">
        <v>2093</v>
      </c>
      <c r="E5" s="14" t="s">
        <v>2094</v>
      </c>
      <c r="F5" s="10">
        <v>427</v>
      </c>
      <c r="G5" s="8">
        <v>3</v>
      </c>
    </row>
    <row r="6" spans="1:7" ht="15" customHeight="1">
      <c r="A6" s="3">
        <v>4</v>
      </c>
      <c r="B6" s="14" t="s">
        <v>19</v>
      </c>
      <c r="C6" s="14" t="s">
        <v>2095</v>
      </c>
      <c r="D6" s="15" t="s">
        <v>2093</v>
      </c>
      <c r="E6" s="14" t="s">
        <v>2096</v>
      </c>
      <c r="F6" s="10">
        <v>427</v>
      </c>
      <c r="G6" s="8">
        <v>3</v>
      </c>
    </row>
    <row r="7" spans="1:7" ht="15" customHeight="1">
      <c r="A7" s="3">
        <v>5</v>
      </c>
      <c r="B7" s="9" t="s">
        <v>274</v>
      </c>
      <c r="C7" s="16" t="s">
        <v>2097</v>
      </c>
      <c r="D7" s="16" t="s">
        <v>2098</v>
      </c>
      <c r="E7" s="16" t="s">
        <v>2099</v>
      </c>
      <c r="F7" s="10">
        <v>425</v>
      </c>
      <c r="G7" s="8">
        <v>5</v>
      </c>
    </row>
    <row r="8" spans="1:7" ht="15" customHeight="1">
      <c r="A8" s="3">
        <v>6</v>
      </c>
      <c r="B8" s="14" t="s">
        <v>19</v>
      </c>
      <c r="C8" s="14" t="s">
        <v>2100</v>
      </c>
      <c r="D8" s="14" t="s">
        <v>2101</v>
      </c>
      <c r="E8" s="14" t="s">
        <v>2102</v>
      </c>
      <c r="F8" s="10">
        <v>424</v>
      </c>
      <c r="G8" s="8">
        <v>6</v>
      </c>
    </row>
    <row r="9" spans="1:7" ht="15" customHeight="1">
      <c r="A9" s="3">
        <v>7</v>
      </c>
      <c r="B9" s="14" t="s">
        <v>19</v>
      </c>
      <c r="C9" s="14" t="s">
        <v>2103</v>
      </c>
      <c r="D9" s="15" t="s">
        <v>2104</v>
      </c>
      <c r="E9" s="14" t="s">
        <v>2105</v>
      </c>
      <c r="F9" s="10">
        <v>419.56</v>
      </c>
      <c r="G9" s="8">
        <v>7</v>
      </c>
    </row>
    <row r="10" spans="1:7" ht="15" customHeight="1">
      <c r="A10" s="3">
        <v>8</v>
      </c>
      <c r="B10" s="9" t="s">
        <v>23</v>
      </c>
      <c r="C10" s="9" t="s">
        <v>2106</v>
      </c>
      <c r="D10" s="9" t="s">
        <v>28</v>
      </c>
      <c r="E10" s="9" t="s">
        <v>2107</v>
      </c>
      <c r="F10" s="10">
        <v>412.42</v>
      </c>
      <c r="G10" s="8">
        <v>8</v>
      </c>
    </row>
    <row r="11" spans="1:7" ht="15" customHeight="1">
      <c r="A11" s="3">
        <v>9</v>
      </c>
      <c r="B11" s="9" t="s">
        <v>23</v>
      </c>
      <c r="C11" s="9" t="s">
        <v>2108</v>
      </c>
      <c r="D11" s="9" t="s">
        <v>2109</v>
      </c>
      <c r="E11" s="9" t="s">
        <v>2110</v>
      </c>
      <c r="F11" s="10">
        <v>402</v>
      </c>
      <c r="G11" s="8">
        <v>9</v>
      </c>
    </row>
    <row r="12" spans="1:7" ht="15" customHeight="1">
      <c r="A12" s="3">
        <v>10</v>
      </c>
      <c r="B12" s="14" t="s">
        <v>19</v>
      </c>
      <c r="C12" s="14" t="s">
        <v>2111</v>
      </c>
      <c r="D12" s="15" t="s">
        <v>2112</v>
      </c>
      <c r="E12" s="14" t="s">
        <v>2113</v>
      </c>
      <c r="F12" s="10">
        <v>398.26</v>
      </c>
      <c r="G12" s="8">
        <v>10</v>
      </c>
    </row>
    <row r="13" spans="1:7" ht="15" customHeight="1">
      <c r="A13" s="3">
        <v>11</v>
      </c>
      <c r="B13" s="14" t="s">
        <v>19</v>
      </c>
      <c r="C13" s="14" t="s">
        <v>2114</v>
      </c>
      <c r="D13" s="14" t="s">
        <v>2115</v>
      </c>
      <c r="E13" s="14" t="s">
        <v>2116</v>
      </c>
      <c r="F13" s="10">
        <v>389</v>
      </c>
      <c r="G13" s="8">
        <v>11</v>
      </c>
    </row>
    <row r="14" spans="1:7" ht="15" customHeight="1">
      <c r="A14" s="3">
        <v>12</v>
      </c>
      <c r="B14" s="14" t="s">
        <v>19</v>
      </c>
      <c r="C14" s="14" t="s">
        <v>2117</v>
      </c>
      <c r="D14" s="14" t="s">
        <v>2118</v>
      </c>
      <c r="E14" s="14" t="s">
        <v>2119</v>
      </c>
      <c r="F14" s="10">
        <v>386.73</v>
      </c>
      <c r="G14" s="8">
        <v>12</v>
      </c>
    </row>
    <row r="15" spans="1:7" ht="15" customHeight="1">
      <c r="A15" s="3">
        <v>13</v>
      </c>
      <c r="B15" s="14" t="s">
        <v>19</v>
      </c>
      <c r="C15" s="14" t="s">
        <v>2120</v>
      </c>
      <c r="D15" s="15" t="s">
        <v>2121</v>
      </c>
      <c r="E15" s="14" t="s">
        <v>2122</v>
      </c>
      <c r="F15" s="10">
        <v>381.24</v>
      </c>
      <c r="G15" s="8">
        <v>13</v>
      </c>
    </row>
    <row r="16" spans="1:7" ht="15" customHeight="1">
      <c r="A16" s="3">
        <v>14</v>
      </c>
      <c r="B16" s="14" t="s">
        <v>19</v>
      </c>
      <c r="C16" s="14" t="s">
        <v>2123</v>
      </c>
      <c r="D16" s="14" t="s">
        <v>2124</v>
      </c>
      <c r="E16" s="14" t="s">
        <v>2125</v>
      </c>
      <c r="F16" s="10">
        <v>369.37</v>
      </c>
      <c r="G16" s="8">
        <v>14</v>
      </c>
    </row>
    <row r="17" spans="1:7" ht="15" customHeight="1">
      <c r="A17" s="3">
        <v>15</v>
      </c>
      <c r="B17" s="14" t="s">
        <v>19</v>
      </c>
      <c r="C17" s="14" t="s">
        <v>2126</v>
      </c>
      <c r="D17" s="14" t="s">
        <v>2127</v>
      </c>
      <c r="E17" s="14" t="s">
        <v>2128</v>
      </c>
      <c r="F17" s="10">
        <v>366.94</v>
      </c>
      <c r="G17" s="8">
        <v>15</v>
      </c>
    </row>
    <row r="18" spans="1:7" ht="15" customHeight="1">
      <c r="A18" s="3">
        <v>16</v>
      </c>
      <c r="B18" s="9" t="s">
        <v>99</v>
      </c>
      <c r="C18" s="9" t="s">
        <v>2129</v>
      </c>
      <c r="D18" s="9" t="s">
        <v>2130</v>
      </c>
      <c r="E18" s="9" t="s">
        <v>2131</v>
      </c>
      <c r="F18" s="10">
        <v>365.73</v>
      </c>
      <c r="G18" s="8">
        <v>16</v>
      </c>
    </row>
    <row r="19" spans="1:7" ht="15" customHeight="1">
      <c r="A19" s="3">
        <v>17</v>
      </c>
      <c r="B19" s="9" t="s">
        <v>23</v>
      </c>
      <c r="C19" s="9" t="s">
        <v>2132</v>
      </c>
      <c r="D19" s="9" t="s">
        <v>2133</v>
      </c>
      <c r="E19" s="9" t="s">
        <v>2134</v>
      </c>
      <c r="F19" s="10">
        <v>363.07</v>
      </c>
      <c r="G19" s="8">
        <v>17</v>
      </c>
    </row>
    <row r="20" spans="1:7" ht="15" customHeight="1">
      <c r="A20" s="3">
        <v>18</v>
      </c>
      <c r="B20" s="14" t="s">
        <v>19</v>
      </c>
      <c r="C20" s="14" t="s">
        <v>2135</v>
      </c>
      <c r="D20" s="14" t="s">
        <v>2136</v>
      </c>
      <c r="E20" s="14" t="s">
        <v>2137</v>
      </c>
      <c r="F20" s="10">
        <v>361</v>
      </c>
      <c r="G20" s="8">
        <v>18</v>
      </c>
    </row>
    <row r="21" spans="1:7" ht="15" customHeight="1">
      <c r="A21" s="3">
        <v>19</v>
      </c>
      <c r="B21" s="9" t="s">
        <v>49</v>
      </c>
      <c r="C21" s="9" t="s">
        <v>2138</v>
      </c>
      <c r="D21" s="9" t="s">
        <v>2139</v>
      </c>
      <c r="E21" s="9" t="s">
        <v>2140</v>
      </c>
      <c r="F21" s="10">
        <v>360</v>
      </c>
      <c r="G21" s="8">
        <v>19</v>
      </c>
    </row>
    <row r="22" spans="1:7" ht="15" customHeight="1">
      <c r="A22" s="3">
        <v>20</v>
      </c>
      <c r="B22" s="9" t="s">
        <v>23</v>
      </c>
      <c r="C22" s="9" t="s">
        <v>2141</v>
      </c>
      <c r="D22" s="9" t="s">
        <v>1074</v>
      </c>
      <c r="E22" s="9" t="s">
        <v>2142</v>
      </c>
      <c r="F22" s="10">
        <v>356.01</v>
      </c>
      <c r="G22" s="8">
        <v>20</v>
      </c>
    </row>
    <row r="23" spans="1:7" ht="15" customHeight="1">
      <c r="A23" s="3">
        <v>21</v>
      </c>
      <c r="B23" s="14" t="s">
        <v>19</v>
      </c>
      <c r="C23" s="14" t="s">
        <v>2143</v>
      </c>
      <c r="D23" s="14" t="s">
        <v>2144</v>
      </c>
      <c r="E23" s="14" t="s">
        <v>2145</v>
      </c>
      <c r="F23" s="10">
        <v>348.12</v>
      </c>
      <c r="G23" s="8">
        <v>21</v>
      </c>
    </row>
    <row r="24" spans="1:7" ht="15" customHeight="1">
      <c r="A24" s="3">
        <v>22</v>
      </c>
      <c r="B24" s="14" t="s">
        <v>19</v>
      </c>
      <c r="C24" s="14" t="s">
        <v>2146</v>
      </c>
      <c r="D24" s="14" t="s">
        <v>2147</v>
      </c>
      <c r="E24" s="14" t="s">
        <v>2148</v>
      </c>
      <c r="F24" s="10">
        <v>347.65</v>
      </c>
      <c r="G24" s="8">
        <v>22</v>
      </c>
    </row>
    <row r="25" spans="1:7" ht="15" customHeight="1">
      <c r="A25" s="3">
        <v>23</v>
      </c>
      <c r="B25" s="14" t="s">
        <v>19</v>
      </c>
      <c r="C25" s="14" t="s">
        <v>2149</v>
      </c>
      <c r="D25" s="14" t="s">
        <v>2150</v>
      </c>
      <c r="E25" s="14" t="s">
        <v>2151</v>
      </c>
      <c r="F25" s="10">
        <v>346.04</v>
      </c>
      <c r="G25" s="8">
        <v>23</v>
      </c>
    </row>
    <row r="26" spans="1:7" ht="15" customHeight="1">
      <c r="A26" s="3">
        <v>24</v>
      </c>
      <c r="B26" s="9" t="s">
        <v>350</v>
      </c>
      <c r="C26" s="9" t="s">
        <v>2152</v>
      </c>
      <c r="D26" s="9" t="s">
        <v>2153</v>
      </c>
      <c r="E26" s="9" t="s">
        <v>2154</v>
      </c>
      <c r="F26" s="10">
        <v>346</v>
      </c>
      <c r="G26" s="8">
        <v>24</v>
      </c>
    </row>
    <row r="27" spans="1:7" ht="15" customHeight="1">
      <c r="A27" s="3">
        <v>25</v>
      </c>
      <c r="B27" s="14" t="s">
        <v>19</v>
      </c>
      <c r="C27" s="14" t="s">
        <v>2155</v>
      </c>
      <c r="D27" s="14" t="s">
        <v>2156</v>
      </c>
      <c r="E27" s="14" t="s">
        <v>2157</v>
      </c>
      <c r="F27" s="10">
        <v>345.34</v>
      </c>
      <c r="G27" s="8">
        <v>25</v>
      </c>
    </row>
    <row r="28" spans="1:7" ht="15" customHeight="1">
      <c r="A28" s="3">
        <v>26</v>
      </c>
      <c r="B28" s="14" t="s">
        <v>19</v>
      </c>
      <c r="C28" s="14" t="s">
        <v>2158</v>
      </c>
      <c r="D28" s="14" t="s">
        <v>2159</v>
      </c>
      <c r="E28" s="14" t="s">
        <v>2160</v>
      </c>
      <c r="F28" s="10">
        <v>342.41</v>
      </c>
      <c r="G28" s="8">
        <v>26</v>
      </c>
    </row>
    <row r="29" spans="1:7" ht="15" customHeight="1">
      <c r="A29" s="3">
        <v>27</v>
      </c>
      <c r="B29" s="9" t="s">
        <v>23</v>
      </c>
      <c r="C29" s="9" t="s">
        <v>2161</v>
      </c>
      <c r="D29" s="9" t="s">
        <v>2162</v>
      </c>
      <c r="E29" s="9" t="s">
        <v>2163</v>
      </c>
      <c r="F29" s="10">
        <v>333.62</v>
      </c>
      <c r="G29" s="8">
        <v>27</v>
      </c>
    </row>
    <row r="30" spans="1:7" ht="15" customHeight="1">
      <c r="A30" s="3">
        <v>28</v>
      </c>
      <c r="B30" s="9" t="s">
        <v>23</v>
      </c>
      <c r="C30" s="9" t="s">
        <v>2164</v>
      </c>
      <c r="D30" s="9" t="s">
        <v>2165</v>
      </c>
      <c r="E30" s="9" t="s">
        <v>2166</v>
      </c>
      <c r="F30" s="10">
        <v>332.43</v>
      </c>
      <c r="G30" s="8">
        <v>28</v>
      </c>
    </row>
    <row r="31" spans="1:7" ht="15" customHeight="1">
      <c r="A31" s="3">
        <v>29</v>
      </c>
      <c r="B31" s="9" t="s">
        <v>99</v>
      </c>
      <c r="C31" s="9" t="s">
        <v>2167</v>
      </c>
      <c r="D31" s="9" t="s">
        <v>2168</v>
      </c>
      <c r="E31" s="9" t="s">
        <v>2169</v>
      </c>
      <c r="F31" s="10">
        <v>332.3</v>
      </c>
      <c r="G31" s="8">
        <v>29</v>
      </c>
    </row>
    <row r="32" spans="1:7" ht="15" customHeight="1">
      <c r="A32" s="3">
        <v>30</v>
      </c>
      <c r="B32" s="9" t="s">
        <v>23</v>
      </c>
      <c r="C32" s="9" t="s">
        <v>2170</v>
      </c>
      <c r="D32" s="9" t="s">
        <v>2171</v>
      </c>
      <c r="E32" s="9" t="s">
        <v>2172</v>
      </c>
      <c r="F32" s="10">
        <v>331.86</v>
      </c>
      <c r="G32" s="8">
        <v>30</v>
      </c>
    </row>
    <row r="33" spans="1:7" ht="15" customHeight="1">
      <c r="A33" s="3">
        <v>31</v>
      </c>
      <c r="B33" s="9" t="s">
        <v>91</v>
      </c>
      <c r="C33" s="9" t="s">
        <v>2173</v>
      </c>
      <c r="D33" s="9" t="s">
        <v>2174</v>
      </c>
      <c r="E33" s="9" t="s">
        <v>2175</v>
      </c>
      <c r="F33" s="10">
        <v>330.17</v>
      </c>
      <c r="G33" s="8">
        <v>31</v>
      </c>
    </row>
    <row r="34" spans="1:7" ht="15" customHeight="1">
      <c r="A34" s="3">
        <v>32</v>
      </c>
      <c r="B34" s="14" t="s">
        <v>19</v>
      </c>
      <c r="C34" s="14" t="s">
        <v>2176</v>
      </c>
      <c r="D34" s="14" t="s">
        <v>2177</v>
      </c>
      <c r="E34" s="14" t="s">
        <v>2178</v>
      </c>
      <c r="F34" s="10">
        <v>329</v>
      </c>
      <c r="G34" s="8">
        <v>32</v>
      </c>
    </row>
    <row r="35" spans="1:7" ht="15" customHeight="1">
      <c r="A35" s="3">
        <v>33</v>
      </c>
      <c r="B35" s="14" t="s">
        <v>19</v>
      </c>
      <c r="C35" s="14" t="s">
        <v>2179</v>
      </c>
      <c r="D35" s="14" t="s">
        <v>2180</v>
      </c>
      <c r="E35" s="14" t="s">
        <v>2181</v>
      </c>
      <c r="F35" s="10">
        <v>324</v>
      </c>
      <c r="G35" s="8">
        <v>33</v>
      </c>
    </row>
    <row r="36" spans="1:7" ht="15" customHeight="1">
      <c r="A36" s="3">
        <v>34</v>
      </c>
      <c r="B36" s="9" t="s">
        <v>23</v>
      </c>
      <c r="C36" s="9" t="s">
        <v>2182</v>
      </c>
      <c r="D36" s="9" t="s">
        <v>2183</v>
      </c>
      <c r="E36" s="9" t="s">
        <v>2184</v>
      </c>
      <c r="F36" s="10">
        <v>314</v>
      </c>
      <c r="G36" s="8">
        <v>34</v>
      </c>
    </row>
    <row r="37" spans="1:7" ht="15" customHeight="1">
      <c r="A37" s="3">
        <v>35</v>
      </c>
      <c r="B37" s="9" t="s">
        <v>23</v>
      </c>
      <c r="C37" s="9" t="s">
        <v>2185</v>
      </c>
      <c r="D37" s="9" t="s">
        <v>2186</v>
      </c>
      <c r="E37" s="9" t="s">
        <v>2187</v>
      </c>
      <c r="F37" s="10">
        <v>314</v>
      </c>
      <c r="G37" s="8">
        <v>34</v>
      </c>
    </row>
    <row r="38" spans="1:7" ht="15" customHeight="1">
      <c r="A38" s="3">
        <v>36</v>
      </c>
      <c r="B38" s="14" t="s">
        <v>19</v>
      </c>
      <c r="C38" s="14" t="s">
        <v>2188</v>
      </c>
      <c r="D38" s="14" t="s">
        <v>2189</v>
      </c>
      <c r="E38" s="14" t="s">
        <v>2190</v>
      </c>
      <c r="F38" s="10">
        <v>313.8</v>
      </c>
      <c r="G38" s="8">
        <v>36</v>
      </c>
    </row>
    <row r="39" spans="1:7" ht="15" customHeight="1">
      <c r="A39" s="3">
        <v>37</v>
      </c>
      <c r="B39" s="9" t="s">
        <v>23</v>
      </c>
      <c r="C39" s="9" t="s">
        <v>2191</v>
      </c>
      <c r="D39" s="9" t="s">
        <v>2192</v>
      </c>
      <c r="E39" s="9" t="s">
        <v>2193</v>
      </c>
      <c r="F39" s="10">
        <v>307.07</v>
      </c>
      <c r="G39" s="8">
        <v>37</v>
      </c>
    </row>
    <row r="40" spans="1:7" ht="15" customHeight="1">
      <c r="A40" s="3">
        <v>38</v>
      </c>
      <c r="B40" s="9" t="s">
        <v>99</v>
      </c>
      <c r="C40" s="9" t="s">
        <v>2194</v>
      </c>
      <c r="D40" s="9" t="s">
        <v>2195</v>
      </c>
      <c r="E40" s="9" t="s">
        <v>2196</v>
      </c>
      <c r="F40" s="10">
        <v>302.77</v>
      </c>
      <c r="G40" s="8">
        <v>38</v>
      </c>
    </row>
    <row r="41" spans="1:7" ht="15" customHeight="1">
      <c r="A41" s="3">
        <v>39</v>
      </c>
      <c r="B41" s="9" t="s">
        <v>33</v>
      </c>
      <c r="C41" s="9" t="s">
        <v>2197</v>
      </c>
      <c r="D41" s="9" t="s">
        <v>2198</v>
      </c>
      <c r="E41" s="9" t="s">
        <v>2199</v>
      </c>
      <c r="F41" s="10">
        <v>290.86</v>
      </c>
      <c r="G41" s="8">
        <v>39</v>
      </c>
    </row>
    <row r="42" spans="1:7" ht="15" customHeight="1">
      <c r="A42" s="3">
        <v>40</v>
      </c>
      <c r="B42" s="14" t="s">
        <v>19</v>
      </c>
      <c r="C42" s="14" t="s">
        <v>2200</v>
      </c>
      <c r="D42" s="15" t="s">
        <v>2201</v>
      </c>
      <c r="E42" s="14" t="s">
        <v>2202</v>
      </c>
      <c r="F42" s="10">
        <v>287.64</v>
      </c>
      <c r="G42" s="8">
        <v>40</v>
      </c>
    </row>
    <row r="43" spans="1:7" ht="15" customHeight="1">
      <c r="A43" s="3">
        <v>41</v>
      </c>
      <c r="B43" s="14" t="s">
        <v>19</v>
      </c>
      <c r="C43" s="14" t="s">
        <v>2203</v>
      </c>
      <c r="D43" s="15" t="s">
        <v>2204</v>
      </c>
      <c r="E43" s="14" t="s">
        <v>2205</v>
      </c>
      <c r="F43" s="10">
        <v>286</v>
      </c>
      <c r="G43" s="8">
        <v>41</v>
      </c>
    </row>
    <row r="44" spans="1:7" ht="15" customHeight="1">
      <c r="A44" s="3">
        <v>42</v>
      </c>
      <c r="B44" s="9" t="s">
        <v>454</v>
      </c>
      <c r="C44" s="9" t="s">
        <v>2206</v>
      </c>
      <c r="D44" s="17" t="s">
        <v>2207</v>
      </c>
      <c r="E44" s="17" t="s">
        <v>2208</v>
      </c>
      <c r="F44" s="10">
        <v>285</v>
      </c>
      <c r="G44" s="8">
        <v>42</v>
      </c>
    </row>
    <row r="45" spans="1:7" ht="15" customHeight="1">
      <c r="A45" s="3">
        <v>43</v>
      </c>
      <c r="B45" s="9" t="s">
        <v>23</v>
      </c>
      <c r="C45" s="9" t="s">
        <v>2209</v>
      </c>
      <c r="D45" s="9" t="s">
        <v>2210</v>
      </c>
      <c r="E45" s="9" t="s">
        <v>2211</v>
      </c>
      <c r="F45" s="10">
        <v>284</v>
      </c>
      <c r="G45" s="8">
        <v>43</v>
      </c>
    </row>
    <row r="46" spans="1:7" ht="15" customHeight="1">
      <c r="A46" s="3">
        <v>44</v>
      </c>
      <c r="B46" s="9" t="s">
        <v>23</v>
      </c>
      <c r="C46" s="9" t="s">
        <v>2212</v>
      </c>
      <c r="D46" s="9" t="s">
        <v>2213</v>
      </c>
      <c r="E46" s="9" t="s">
        <v>2214</v>
      </c>
      <c r="F46" s="10">
        <v>283.34</v>
      </c>
      <c r="G46" s="8">
        <v>44</v>
      </c>
    </row>
    <row r="47" spans="1:7" ht="15" customHeight="1">
      <c r="A47" s="3">
        <v>45</v>
      </c>
      <c r="B47" s="14" t="s">
        <v>19</v>
      </c>
      <c r="C47" s="14" t="s">
        <v>2215</v>
      </c>
      <c r="D47" s="14" t="s">
        <v>2216</v>
      </c>
      <c r="E47" s="14" t="s">
        <v>2217</v>
      </c>
      <c r="F47" s="10">
        <v>280</v>
      </c>
      <c r="G47" s="8">
        <v>45</v>
      </c>
    </row>
    <row r="48" spans="1:7" ht="15" customHeight="1">
      <c r="A48" s="3">
        <v>46</v>
      </c>
      <c r="B48" s="9" t="s">
        <v>99</v>
      </c>
      <c r="C48" s="9" t="s">
        <v>2218</v>
      </c>
      <c r="D48" s="9" t="s">
        <v>2219</v>
      </c>
      <c r="E48" s="9" t="s">
        <v>2220</v>
      </c>
      <c r="F48" s="10">
        <v>280</v>
      </c>
      <c r="G48" s="8">
        <v>45</v>
      </c>
    </row>
    <row r="49" spans="1:7" ht="15" customHeight="1">
      <c r="A49" s="3">
        <v>47</v>
      </c>
      <c r="B49" s="9" t="s">
        <v>99</v>
      </c>
      <c r="C49" s="9" t="s">
        <v>2221</v>
      </c>
      <c r="D49" s="9" t="s">
        <v>2222</v>
      </c>
      <c r="E49" s="9" t="s">
        <v>2223</v>
      </c>
      <c r="F49" s="10">
        <v>277.83</v>
      </c>
      <c r="G49" s="8">
        <v>47</v>
      </c>
    </row>
    <row r="50" spans="1:7" ht="15" customHeight="1">
      <c r="A50" s="3">
        <v>48</v>
      </c>
      <c r="B50" s="14" t="s">
        <v>19</v>
      </c>
      <c r="C50" s="14" t="s">
        <v>2224</v>
      </c>
      <c r="D50" s="15" t="s">
        <v>2225</v>
      </c>
      <c r="E50" s="14" t="s">
        <v>2226</v>
      </c>
      <c r="F50" s="10">
        <v>275.56</v>
      </c>
      <c r="G50" s="8">
        <v>48</v>
      </c>
    </row>
    <row r="51" spans="1:7" ht="15" customHeight="1">
      <c r="A51" s="3">
        <v>49</v>
      </c>
      <c r="B51" s="14" t="s">
        <v>19</v>
      </c>
      <c r="C51" s="14" t="s">
        <v>2227</v>
      </c>
      <c r="D51" s="14" t="s">
        <v>2228</v>
      </c>
      <c r="E51" s="14" t="s">
        <v>2229</v>
      </c>
      <c r="F51" s="10">
        <v>272.2</v>
      </c>
      <c r="G51" s="8">
        <v>49</v>
      </c>
    </row>
    <row r="52" spans="1:7" ht="15" customHeight="1">
      <c r="A52" s="3">
        <v>50</v>
      </c>
      <c r="B52" s="9" t="s">
        <v>23</v>
      </c>
      <c r="C52" s="9" t="s">
        <v>2230</v>
      </c>
      <c r="D52" s="9" t="s">
        <v>2231</v>
      </c>
      <c r="E52" s="9" t="s">
        <v>2232</v>
      </c>
      <c r="F52" s="10">
        <v>270</v>
      </c>
      <c r="G52" s="8">
        <v>50</v>
      </c>
    </row>
    <row r="53" spans="1:7" ht="15" customHeight="1">
      <c r="A53" s="3">
        <v>51</v>
      </c>
      <c r="B53" s="9" t="s">
        <v>49</v>
      </c>
      <c r="C53" s="16" t="s">
        <v>2233</v>
      </c>
      <c r="D53" s="9" t="s">
        <v>2234</v>
      </c>
      <c r="E53" s="9" t="s">
        <v>2235</v>
      </c>
      <c r="F53" s="10">
        <v>269.91</v>
      </c>
      <c r="G53" s="8">
        <v>51</v>
      </c>
    </row>
    <row r="54" spans="1:7" ht="15" customHeight="1">
      <c r="A54" s="3">
        <v>52</v>
      </c>
      <c r="B54" s="14" t="s">
        <v>19</v>
      </c>
      <c r="C54" s="14" t="s">
        <v>2236</v>
      </c>
      <c r="D54" s="15" t="s">
        <v>2237</v>
      </c>
      <c r="E54" s="14" t="s">
        <v>2238</v>
      </c>
      <c r="F54" s="10">
        <v>265</v>
      </c>
      <c r="G54" s="8">
        <v>52</v>
      </c>
    </row>
    <row r="55" spans="1:7" ht="15" customHeight="1">
      <c r="A55" s="3">
        <v>53</v>
      </c>
      <c r="B55" s="9" t="s">
        <v>350</v>
      </c>
      <c r="C55" s="9" t="s">
        <v>2239</v>
      </c>
      <c r="D55" s="9" t="s">
        <v>2240</v>
      </c>
      <c r="E55" s="9" t="s">
        <v>2241</v>
      </c>
      <c r="F55" s="10">
        <v>259</v>
      </c>
      <c r="G55" s="8">
        <v>53</v>
      </c>
    </row>
    <row r="56" spans="1:7" ht="15" customHeight="1">
      <c r="A56" s="3">
        <v>54</v>
      </c>
      <c r="B56" s="14" t="s">
        <v>19</v>
      </c>
      <c r="C56" s="14" t="s">
        <v>2242</v>
      </c>
      <c r="D56" s="15" t="s">
        <v>2243</v>
      </c>
      <c r="E56" s="14" t="s">
        <v>2244</v>
      </c>
      <c r="F56" s="10">
        <v>255.96</v>
      </c>
      <c r="G56" s="8">
        <v>54</v>
      </c>
    </row>
    <row r="57" spans="1:7" ht="15" customHeight="1">
      <c r="A57" s="3">
        <v>55</v>
      </c>
      <c r="B57" s="14" t="s">
        <v>19</v>
      </c>
      <c r="C57" s="14" t="s">
        <v>2245</v>
      </c>
      <c r="D57" s="15" t="s">
        <v>2246</v>
      </c>
      <c r="E57" s="14" t="s">
        <v>2247</v>
      </c>
      <c r="F57" s="10">
        <v>255</v>
      </c>
      <c r="G57" s="8">
        <v>55</v>
      </c>
    </row>
    <row r="58" spans="1:7" ht="15" customHeight="1">
      <c r="A58" s="3">
        <v>56</v>
      </c>
      <c r="B58" s="14" t="s">
        <v>19</v>
      </c>
      <c r="C58" s="14" t="s">
        <v>2248</v>
      </c>
      <c r="D58" s="15" t="s">
        <v>2249</v>
      </c>
      <c r="E58" s="14" t="s">
        <v>2250</v>
      </c>
      <c r="F58" s="10">
        <v>254</v>
      </c>
      <c r="G58" s="8">
        <v>56</v>
      </c>
    </row>
    <row r="59" spans="1:7" ht="15" customHeight="1">
      <c r="A59" s="3">
        <v>57</v>
      </c>
      <c r="B59" s="14" t="s">
        <v>19</v>
      </c>
      <c r="C59" s="14" t="s">
        <v>2251</v>
      </c>
      <c r="D59" s="14" t="s">
        <v>2252</v>
      </c>
      <c r="E59" s="14" t="s">
        <v>2253</v>
      </c>
      <c r="F59" s="10">
        <v>252.55</v>
      </c>
      <c r="G59" s="8">
        <v>57</v>
      </c>
    </row>
    <row r="60" spans="1:7" ht="15" customHeight="1">
      <c r="A60" s="3">
        <v>58</v>
      </c>
      <c r="B60" s="9" t="s">
        <v>91</v>
      </c>
      <c r="C60" s="9" t="s">
        <v>2254</v>
      </c>
      <c r="D60" s="9" t="s">
        <v>2255</v>
      </c>
      <c r="E60" s="9" t="s">
        <v>2256</v>
      </c>
      <c r="F60" s="10">
        <v>248.73</v>
      </c>
      <c r="G60" s="8">
        <v>58</v>
      </c>
    </row>
    <row r="61" spans="1:7" ht="15" customHeight="1">
      <c r="A61" s="3">
        <v>59</v>
      </c>
      <c r="B61" s="14" t="s">
        <v>19</v>
      </c>
      <c r="C61" s="14" t="s">
        <v>2257</v>
      </c>
      <c r="D61" s="15" t="s">
        <v>2258</v>
      </c>
      <c r="E61" s="14" t="s">
        <v>2259</v>
      </c>
      <c r="F61" s="10">
        <v>247</v>
      </c>
      <c r="G61" s="8">
        <v>59</v>
      </c>
    </row>
    <row r="62" spans="1:7" ht="15" customHeight="1">
      <c r="A62" s="3">
        <v>60</v>
      </c>
      <c r="B62" s="9" t="s">
        <v>49</v>
      </c>
      <c r="C62" s="16" t="s">
        <v>2260</v>
      </c>
      <c r="D62" s="9" t="s">
        <v>2261</v>
      </c>
      <c r="E62" s="9" t="s">
        <v>1665</v>
      </c>
      <c r="F62" s="10">
        <v>245</v>
      </c>
      <c r="G62" s="8">
        <v>60</v>
      </c>
    </row>
    <row r="63" spans="1:7" ht="15" customHeight="1">
      <c r="A63" s="3">
        <v>61</v>
      </c>
      <c r="B63" s="9" t="s">
        <v>23</v>
      </c>
      <c r="C63" s="9" t="s">
        <v>2262</v>
      </c>
      <c r="D63" s="9" t="s">
        <v>2263</v>
      </c>
      <c r="E63" s="9" t="s">
        <v>2264</v>
      </c>
      <c r="F63" s="10">
        <v>240</v>
      </c>
      <c r="G63" s="8">
        <v>61</v>
      </c>
    </row>
    <row r="64" spans="1:7" ht="15" customHeight="1">
      <c r="A64" s="3">
        <v>62</v>
      </c>
      <c r="B64" s="9" t="s">
        <v>91</v>
      </c>
      <c r="C64" s="9" t="s">
        <v>2265</v>
      </c>
      <c r="D64" s="9" t="s">
        <v>2266</v>
      </c>
      <c r="E64" s="9" t="s">
        <v>2267</v>
      </c>
      <c r="F64" s="10">
        <v>239.99</v>
      </c>
      <c r="G64" s="8">
        <v>62</v>
      </c>
    </row>
    <row r="65" spans="1:7" ht="15" customHeight="1">
      <c r="A65" s="3">
        <v>63</v>
      </c>
      <c r="B65" s="14" t="s">
        <v>19</v>
      </c>
      <c r="C65" s="14" t="s">
        <v>2268</v>
      </c>
      <c r="D65" s="15" t="s">
        <v>2269</v>
      </c>
      <c r="E65" s="14" t="s">
        <v>2270</v>
      </c>
      <c r="F65" s="10">
        <v>238</v>
      </c>
      <c r="G65" s="8">
        <v>63</v>
      </c>
    </row>
    <row r="66" spans="1:7" ht="15" customHeight="1">
      <c r="A66" s="3">
        <v>64</v>
      </c>
      <c r="B66" s="14" t="s">
        <v>19</v>
      </c>
      <c r="C66" s="14" t="s">
        <v>2271</v>
      </c>
      <c r="D66" s="14" t="s">
        <v>2272</v>
      </c>
      <c r="E66" s="14" t="s">
        <v>2273</v>
      </c>
      <c r="F66" s="10">
        <v>237.21</v>
      </c>
      <c r="G66" s="8">
        <v>64</v>
      </c>
    </row>
    <row r="67" spans="1:7" ht="15" customHeight="1">
      <c r="A67" s="3">
        <v>65</v>
      </c>
      <c r="B67" s="14" t="s">
        <v>19</v>
      </c>
      <c r="C67" s="14" t="s">
        <v>2274</v>
      </c>
      <c r="D67" s="15" t="s">
        <v>2275</v>
      </c>
      <c r="E67" s="14" t="s">
        <v>2276</v>
      </c>
      <c r="F67" s="10">
        <v>236.94</v>
      </c>
      <c r="G67" s="8">
        <v>65</v>
      </c>
    </row>
    <row r="68" spans="1:7" ht="15" customHeight="1">
      <c r="A68" s="3">
        <v>66</v>
      </c>
      <c r="B68" s="14" t="s">
        <v>19</v>
      </c>
      <c r="C68" s="14" t="s">
        <v>2277</v>
      </c>
      <c r="D68" s="14" t="s">
        <v>2278</v>
      </c>
      <c r="E68" s="14" t="s">
        <v>2279</v>
      </c>
      <c r="F68" s="10">
        <v>231.04</v>
      </c>
      <c r="G68" s="8">
        <v>66</v>
      </c>
    </row>
    <row r="69" spans="1:7" ht="15" customHeight="1">
      <c r="A69" s="3">
        <v>67</v>
      </c>
      <c r="B69" s="9" t="s">
        <v>274</v>
      </c>
      <c r="C69" s="16" t="s">
        <v>2280</v>
      </c>
      <c r="D69" s="16" t="s">
        <v>2281</v>
      </c>
      <c r="E69" s="16" t="s">
        <v>2282</v>
      </c>
      <c r="F69" s="10">
        <v>231</v>
      </c>
      <c r="G69" s="8">
        <v>67</v>
      </c>
    </row>
    <row r="70" spans="1:7" ht="15" customHeight="1">
      <c r="A70" s="3">
        <v>68</v>
      </c>
      <c r="B70" s="14" t="s">
        <v>19</v>
      </c>
      <c r="C70" s="14" t="s">
        <v>2283</v>
      </c>
      <c r="D70" s="15" t="s">
        <v>2284</v>
      </c>
      <c r="E70" s="14" t="s">
        <v>2285</v>
      </c>
      <c r="F70" s="10">
        <v>230.55</v>
      </c>
      <c r="G70" s="8">
        <v>68</v>
      </c>
    </row>
    <row r="71" spans="1:7" ht="15" customHeight="1">
      <c r="A71" s="3">
        <v>69</v>
      </c>
      <c r="B71" s="14" t="s">
        <v>19</v>
      </c>
      <c r="C71" s="14" t="s">
        <v>2286</v>
      </c>
      <c r="D71" s="15" t="s">
        <v>2287</v>
      </c>
      <c r="E71" s="14" t="s">
        <v>2288</v>
      </c>
      <c r="F71" s="10">
        <v>230</v>
      </c>
      <c r="G71" s="8">
        <v>69</v>
      </c>
    </row>
    <row r="72" spans="1:7" ht="15" customHeight="1">
      <c r="A72" s="3">
        <v>70</v>
      </c>
      <c r="B72" s="14" t="s">
        <v>19</v>
      </c>
      <c r="C72" s="14" t="s">
        <v>2289</v>
      </c>
      <c r="D72" s="14" t="s">
        <v>2290</v>
      </c>
      <c r="E72" s="14" t="s">
        <v>2291</v>
      </c>
      <c r="F72" s="10">
        <v>222.7</v>
      </c>
      <c r="G72" s="8">
        <v>70</v>
      </c>
    </row>
    <row r="73" spans="1:7" ht="15" customHeight="1">
      <c r="A73" s="3">
        <v>71</v>
      </c>
      <c r="B73" s="14" t="s">
        <v>19</v>
      </c>
      <c r="C73" s="14" t="s">
        <v>2292</v>
      </c>
      <c r="D73" s="14" t="s">
        <v>2293</v>
      </c>
      <c r="E73" s="14" t="s">
        <v>2294</v>
      </c>
      <c r="F73" s="10">
        <v>220</v>
      </c>
      <c r="G73" s="8">
        <v>71</v>
      </c>
    </row>
    <row r="74" spans="1:7" ht="15" customHeight="1">
      <c r="A74" s="3">
        <v>72</v>
      </c>
      <c r="B74" s="9" t="s">
        <v>23</v>
      </c>
      <c r="C74" s="9" t="s">
        <v>2295</v>
      </c>
      <c r="D74" s="9" t="s">
        <v>2296</v>
      </c>
      <c r="E74" s="9" t="s">
        <v>2297</v>
      </c>
      <c r="F74" s="10">
        <v>216.72</v>
      </c>
      <c r="G74" s="8">
        <v>72</v>
      </c>
    </row>
    <row r="75" spans="1:7" ht="15" customHeight="1">
      <c r="A75" s="3">
        <v>73</v>
      </c>
      <c r="B75" s="14" t="s">
        <v>19</v>
      </c>
      <c r="C75" s="14" t="s">
        <v>2298</v>
      </c>
      <c r="D75" s="15" t="s">
        <v>2299</v>
      </c>
      <c r="E75" s="14" t="s">
        <v>2300</v>
      </c>
      <c r="F75" s="10">
        <v>214.51</v>
      </c>
      <c r="G75" s="8">
        <v>73</v>
      </c>
    </row>
    <row r="76" spans="1:7" ht="15" customHeight="1">
      <c r="A76" s="3">
        <v>74</v>
      </c>
      <c r="B76" s="14" t="s">
        <v>19</v>
      </c>
      <c r="C76" s="14" t="s">
        <v>2301</v>
      </c>
      <c r="D76" s="15" t="s">
        <v>2302</v>
      </c>
      <c r="E76" s="14" t="s">
        <v>2303</v>
      </c>
      <c r="F76" s="10">
        <v>211</v>
      </c>
      <c r="G76" s="8">
        <v>74</v>
      </c>
    </row>
    <row r="77" spans="1:7" ht="15" customHeight="1">
      <c r="A77" s="3">
        <v>75</v>
      </c>
      <c r="B77" s="14" t="s">
        <v>19</v>
      </c>
      <c r="C77" s="14" t="s">
        <v>2304</v>
      </c>
      <c r="D77" s="14" t="s">
        <v>2305</v>
      </c>
      <c r="E77" s="14" t="s">
        <v>2306</v>
      </c>
      <c r="F77" s="10">
        <v>210.35</v>
      </c>
      <c r="G77" s="8">
        <v>75</v>
      </c>
    </row>
    <row r="78" spans="1:7" ht="15" customHeight="1">
      <c r="A78" s="3">
        <v>76</v>
      </c>
      <c r="B78" s="14" t="s">
        <v>19</v>
      </c>
      <c r="C78" s="14" t="s">
        <v>2307</v>
      </c>
      <c r="D78" s="15" t="s">
        <v>2308</v>
      </c>
      <c r="E78" s="14" t="s">
        <v>2309</v>
      </c>
      <c r="F78" s="10">
        <v>210</v>
      </c>
      <c r="G78" s="8">
        <v>76</v>
      </c>
    </row>
    <row r="79" spans="1:7" ht="15" customHeight="1">
      <c r="A79" s="3">
        <v>77</v>
      </c>
      <c r="B79" s="14" t="s">
        <v>19</v>
      </c>
      <c r="C79" s="14" t="s">
        <v>2310</v>
      </c>
      <c r="D79" s="14" t="s">
        <v>2311</v>
      </c>
      <c r="E79" s="14" t="s">
        <v>2312</v>
      </c>
      <c r="F79" s="10">
        <v>207.33</v>
      </c>
      <c r="G79" s="8">
        <v>77</v>
      </c>
    </row>
    <row r="80" spans="1:7" ht="15" customHeight="1">
      <c r="A80" s="3">
        <v>78</v>
      </c>
      <c r="B80" s="9" t="s">
        <v>99</v>
      </c>
      <c r="C80" s="9" t="s">
        <v>2313</v>
      </c>
      <c r="D80" s="9" t="s">
        <v>2314</v>
      </c>
      <c r="E80" s="9" t="s">
        <v>2315</v>
      </c>
      <c r="F80" s="10">
        <v>207</v>
      </c>
      <c r="G80" s="8">
        <v>78</v>
      </c>
    </row>
    <row r="81" spans="1:7" ht="15" customHeight="1">
      <c r="A81" s="3">
        <v>79</v>
      </c>
      <c r="B81" s="9" t="s">
        <v>350</v>
      </c>
      <c r="C81" s="9" t="s">
        <v>2316</v>
      </c>
      <c r="D81" s="9" t="s">
        <v>2317</v>
      </c>
      <c r="E81" s="9" t="s">
        <v>2318</v>
      </c>
      <c r="F81" s="10">
        <v>205</v>
      </c>
      <c r="G81" s="8">
        <v>79</v>
      </c>
    </row>
    <row r="82" spans="1:7" ht="15" customHeight="1">
      <c r="A82" s="3">
        <v>80</v>
      </c>
      <c r="B82" s="14" t="s">
        <v>19</v>
      </c>
      <c r="C82" s="14" t="s">
        <v>2319</v>
      </c>
      <c r="D82" s="15" t="s">
        <v>2320</v>
      </c>
      <c r="E82" s="14" t="s">
        <v>2321</v>
      </c>
      <c r="F82" s="10">
        <v>202.1</v>
      </c>
      <c r="G82" s="8">
        <v>80</v>
      </c>
    </row>
    <row r="83" spans="1:7" ht="15" customHeight="1">
      <c r="A83" s="3">
        <v>81</v>
      </c>
      <c r="B83" s="9" t="s">
        <v>99</v>
      </c>
      <c r="C83" s="9" t="s">
        <v>2322</v>
      </c>
      <c r="D83" s="9" t="s">
        <v>2323</v>
      </c>
      <c r="E83" s="9" t="s">
        <v>2324</v>
      </c>
      <c r="F83" s="10">
        <v>201.42</v>
      </c>
      <c r="G83" s="8">
        <v>81</v>
      </c>
    </row>
    <row r="84" spans="1:7" ht="15" customHeight="1">
      <c r="A84" s="3">
        <v>82</v>
      </c>
      <c r="B84" s="9" t="s">
        <v>274</v>
      </c>
      <c r="C84" s="16" t="s">
        <v>2325</v>
      </c>
      <c r="D84" s="16" t="s">
        <v>2326</v>
      </c>
      <c r="E84" s="16" t="s">
        <v>2327</v>
      </c>
      <c r="F84" s="10">
        <v>200</v>
      </c>
      <c r="G84" s="8">
        <v>82</v>
      </c>
    </row>
    <row r="85" spans="1:7" ht="15" customHeight="1">
      <c r="A85" s="3">
        <v>83</v>
      </c>
      <c r="B85" s="9" t="s">
        <v>99</v>
      </c>
      <c r="C85" s="9" t="s">
        <v>2328</v>
      </c>
      <c r="D85" s="9" t="s">
        <v>2329</v>
      </c>
      <c r="E85" s="9" t="s">
        <v>2330</v>
      </c>
      <c r="F85" s="10">
        <v>200</v>
      </c>
      <c r="G85" s="8">
        <v>82</v>
      </c>
    </row>
    <row r="86" spans="1:7" ht="15" customHeight="1">
      <c r="A86" s="3">
        <v>84</v>
      </c>
      <c r="B86" s="9" t="s">
        <v>23</v>
      </c>
      <c r="C86" s="9" t="s">
        <v>2331</v>
      </c>
      <c r="D86" s="9" t="s">
        <v>474</v>
      </c>
      <c r="E86" s="9" t="s">
        <v>2332</v>
      </c>
      <c r="F86" s="10">
        <v>199</v>
      </c>
      <c r="G86" s="8">
        <v>84</v>
      </c>
    </row>
    <row r="87" spans="1:7" ht="15" customHeight="1">
      <c r="A87" s="3">
        <v>85</v>
      </c>
      <c r="B87" s="14" t="s">
        <v>19</v>
      </c>
      <c r="C87" s="14" t="s">
        <v>2333</v>
      </c>
      <c r="D87" s="15" t="s">
        <v>2334</v>
      </c>
      <c r="E87" s="14" t="s">
        <v>2335</v>
      </c>
      <c r="F87" s="10">
        <v>199</v>
      </c>
      <c r="G87" s="8">
        <v>84</v>
      </c>
    </row>
    <row r="88" spans="1:7" ht="15" customHeight="1">
      <c r="A88" s="3">
        <v>86</v>
      </c>
      <c r="B88" s="9" t="s">
        <v>49</v>
      </c>
      <c r="C88" s="16" t="s">
        <v>2336</v>
      </c>
      <c r="D88" s="9" t="s">
        <v>2337</v>
      </c>
      <c r="E88" s="9" t="s">
        <v>2338</v>
      </c>
      <c r="F88" s="10">
        <v>195</v>
      </c>
      <c r="G88" s="8">
        <v>86</v>
      </c>
    </row>
    <row r="89" spans="1:7" ht="15" customHeight="1">
      <c r="A89" s="3">
        <v>87</v>
      </c>
      <c r="B89" s="14" t="s">
        <v>19</v>
      </c>
      <c r="C89" s="14" t="s">
        <v>2339</v>
      </c>
      <c r="D89" s="15" t="s">
        <v>2340</v>
      </c>
      <c r="E89" s="14" t="s">
        <v>2341</v>
      </c>
      <c r="F89" s="10">
        <v>195</v>
      </c>
      <c r="G89" s="8">
        <v>86</v>
      </c>
    </row>
    <row r="90" spans="1:7" ht="15" customHeight="1">
      <c r="A90" s="3">
        <v>88</v>
      </c>
      <c r="B90" s="14" t="s">
        <v>19</v>
      </c>
      <c r="C90" s="14" t="s">
        <v>2342</v>
      </c>
      <c r="D90" s="15" t="s">
        <v>2343</v>
      </c>
      <c r="E90" s="14" t="s">
        <v>2344</v>
      </c>
      <c r="F90" s="10">
        <v>194.35</v>
      </c>
      <c r="G90" s="8">
        <v>88</v>
      </c>
    </row>
    <row r="91" spans="1:7" ht="15" customHeight="1">
      <c r="A91" s="3">
        <v>89</v>
      </c>
      <c r="B91" s="14" t="s">
        <v>19</v>
      </c>
      <c r="C91" s="14" t="s">
        <v>2345</v>
      </c>
      <c r="D91" s="15" t="s">
        <v>2346</v>
      </c>
      <c r="E91" s="14" t="s">
        <v>2347</v>
      </c>
      <c r="F91" s="10">
        <v>192.1</v>
      </c>
      <c r="G91" s="8">
        <v>89</v>
      </c>
    </row>
    <row r="92" spans="1:7" ht="15" customHeight="1">
      <c r="A92" s="3">
        <v>90</v>
      </c>
      <c r="B92" s="9" t="s">
        <v>454</v>
      </c>
      <c r="C92" s="9" t="s">
        <v>2348</v>
      </c>
      <c r="D92" s="17" t="s">
        <v>2349</v>
      </c>
      <c r="E92" s="9" t="s">
        <v>2350</v>
      </c>
      <c r="F92" s="10">
        <v>192</v>
      </c>
      <c r="G92" s="8">
        <v>90</v>
      </c>
    </row>
    <row r="93" spans="1:7" ht="15" customHeight="1">
      <c r="A93" s="3">
        <v>91</v>
      </c>
      <c r="B93" s="9" t="s">
        <v>136</v>
      </c>
      <c r="C93" s="9" t="s">
        <v>2351</v>
      </c>
      <c r="D93" s="9" t="s">
        <v>2352</v>
      </c>
      <c r="E93" s="9" t="s">
        <v>2353</v>
      </c>
      <c r="F93" s="10">
        <v>191</v>
      </c>
      <c r="G93" s="8">
        <v>91</v>
      </c>
    </row>
    <row r="94" spans="1:7" ht="15" customHeight="1">
      <c r="A94" s="3">
        <v>92</v>
      </c>
      <c r="B94" s="14" t="s">
        <v>19</v>
      </c>
      <c r="C94" s="14" t="s">
        <v>2354</v>
      </c>
      <c r="D94" s="15" t="s">
        <v>2355</v>
      </c>
      <c r="E94" s="14" t="s">
        <v>2356</v>
      </c>
      <c r="F94" s="10">
        <v>190.7</v>
      </c>
      <c r="G94" s="8">
        <v>92</v>
      </c>
    </row>
    <row r="95" spans="1:7" ht="15" customHeight="1">
      <c r="A95" s="3">
        <v>93</v>
      </c>
      <c r="B95" s="14" t="s">
        <v>19</v>
      </c>
      <c r="C95" s="14" t="s">
        <v>2357</v>
      </c>
      <c r="D95" s="14" t="s">
        <v>2358</v>
      </c>
      <c r="E95" s="14" t="s">
        <v>2359</v>
      </c>
      <c r="F95" s="10">
        <v>190.18</v>
      </c>
      <c r="G95" s="8">
        <v>93</v>
      </c>
    </row>
    <row r="96" spans="1:7" ht="15" customHeight="1">
      <c r="A96" s="3">
        <v>94</v>
      </c>
      <c r="B96" s="9" t="s">
        <v>23</v>
      </c>
      <c r="C96" s="9" t="s">
        <v>2360</v>
      </c>
      <c r="D96" s="9" t="s">
        <v>2361</v>
      </c>
      <c r="E96" s="9" t="s">
        <v>2362</v>
      </c>
      <c r="F96" s="10">
        <v>190</v>
      </c>
      <c r="G96" s="8">
        <v>94</v>
      </c>
    </row>
    <row r="97" spans="1:7" ht="15" customHeight="1">
      <c r="A97" s="3">
        <v>95</v>
      </c>
      <c r="B97" s="9" t="s">
        <v>91</v>
      </c>
      <c r="C97" s="9" t="s">
        <v>2363</v>
      </c>
      <c r="D97" s="9" t="s">
        <v>2364</v>
      </c>
      <c r="E97" s="9" t="s">
        <v>2365</v>
      </c>
      <c r="F97" s="10">
        <v>189.25</v>
      </c>
      <c r="G97" s="8">
        <v>95</v>
      </c>
    </row>
    <row r="98" spans="1:7" ht="15" customHeight="1">
      <c r="A98" s="3">
        <v>96</v>
      </c>
      <c r="B98" s="9" t="s">
        <v>274</v>
      </c>
      <c r="C98" s="16" t="s">
        <v>2366</v>
      </c>
      <c r="D98" s="16" t="s">
        <v>2367</v>
      </c>
      <c r="E98" s="16" t="s">
        <v>2368</v>
      </c>
      <c r="F98" s="10">
        <v>188</v>
      </c>
      <c r="G98" s="8">
        <v>96</v>
      </c>
    </row>
    <row r="99" spans="1:7" ht="15" customHeight="1">
      <c r="A99" s="3">
        <v>97</v>
      </c>
      <c r="B99" s="9" t="s">
        <v>204</v>
      </c>
      <c r="C99" s="9" t="s">
        <v>2369</v>
      </c>
      <c r="D99" s="9" t="s">
        <v>2370</v>
      </c>
      <c r="E99" s="9" t="s">
        <v>2371</v>
      </c>
      <c r="F99" s="10">
        <v>185</v>
      </c>
      <c r="G99" s="8">
        <v>97</v>
      </c>
    </row>
    <row r="100" spans="1:7" ht="15" customHeight="1">
      <c r="A100" s="3">
        <v>98</v>
      </c>
      <c r="B100" s="9" t="s">
        <v>99</v>
      </c>
      <c r="C100" s="9" t="s">
        <v>2372</v>
      </c>
      <c r="D100" s="9" t="s">
        <v>2373</v>
      </c>
      <c r="E100" s="9" t="s">
        <v>2374</v>
      </c>
      <c r="F100" s="10">
        <v>185</v>
      </c>
      <c r="G100" s="8">
        <v>97</v>
      </c>
    </row>
    <row r="101" spans="1:7" ht="15" customHeight="1">
      <c r="A101" s="3">
        <v>99</v>
      </c>
      <c r="B101" s="9" t="s">
        <v>350</v>
      </c>
      <c r="C101" s="9" t="s">
        <v>2375</v>
      </c>
      <c r="D101" s="9" t="s">
        <v>2376</v>
      </c>
      <c r="E101" s="9" t="s">
        <v>2377</v>
      </c>
      <c r="F101" s="10">
        <v>185</v>
      </c>
      <c r="G101" s="8">
        <v>97</v>
      </c>
    </row>
    <row r="102" spans="1:7" ht="15" customHeight="1">
      <c r="A102" s="3">
        <v>100</v>
      </c>
      <c r="B102" s="9" t="s">
        <v>350</v>
      </c>
      <c r="C102" s="9" t="s">
        <v>2378</v>
      </c>
      <c r="D102" s="9" t="s">
        <v>2379</v>
      </c>
      <c r="E102" s="9" t="s">
        <v>2380</v>
      </c>
      <c r="F102" s="10">
        <v>185</v>
      </c>
      <c r="G102" s="8">
        <v>97</v>
      </c>
    </row>
    <row r="103" spans="1:7" ht="15" customHeight="1">
      <c r="A103" s="3">
        <v>101</v>
      </c>
      <c r="B103" s="9" t="s">
        <v>23</v>
      </c>
      <c r="C103" s="9" t="s">
        <v>2381</v>
      </c>
      <c r="D103" s="9" t="s">
        <v>2382</v>
      </c>
      <c r="E103" s="9" t="s">
        <v>2383</v>
      </c>
      <c r="F103" s="10">
        <v>181</v>
      </c>
      <c r="G103" s="8">
        <v>101</v>
      </c>
    </row>
    <row r="104" spans="1:7" ht="15" customHeight="1">
      <c r="A104" s="3">
        <v>102</v>
      </c>
      <c r="B104" s="9" t="s">
        <v>91</v>
      </c>
      <c r="C104" s="9" t="s">
        <v>2384</v>
      </c>
      <c r="D104" s="9" t="s">
        <v>2385</v>
      </c>
      <c r="E104" s="9" t="s">
        <v>2386</v>
      </c>
      <c r="F104" s="10">
        <v>180</v>
      </c>
      <c r="G104" s="8">
        <v>102</v>
      </c>
    </row>
    <row r="105" spans="1:7" ht="15" customHeight="1">
      <c r="A105" s="3">
        <v>103</v>
      </c>
      <c r="B105" s="14" t="s">
        <v>19</v>
      </c>
      <c r="C105" s="14" t="s">
        <v>2387</v>
      </c>
      <c r="D105" s="14" t="s">
        <v>2388</v>
      </c>
      <c r="E105" s="14" t="s">
        <v>2389</v>
      </c>
      <c r="F105" s="10">
        <v>176.94</v>
      </c>
      <c r="G105" s="8">
        <v>103</v>
      </c>
    </row>
    <row r="106" spans="1:7" ht="15" customHeight="1">
      <c r="A106" s="3">
        <v>104</v>
      </c>
      <c r="B106" s="9" t="s">
        <v>274</v>
      </c>
      <c r="C106" s="16" t="s">
        <v>2390</v>
      </c>
      <c r="D106" s="16" t="s">
        <v>2391</v>
      </c>
      <c r="E106" s="16" t="s">
        <v>2392</v>
      </c>
      <c r="F106" s="10">
        <v>175</v>
      </c>
      <c r="G106" s="8">
        <v>104</v>
      </c>
    </row>
    <row r="107" spans="1:7" ht="15" customHeight="1">
      <c r="A107" s="3">
        <v>105</v>
      </c>
      <c r="B107" s="9" t="s">
        <v>91</v>
      </c>
      <c r="C107" s="9" t="s">
        <v>2393</v>
      </c>
      <c r="D107" s="9" t="s">
        <v>2394</v>
      </c>
      <c r="E107" s="9" t="s">
        <v>2395</v>
      </c>
      <c r="F107" s="10">
        <v>175</v>
      </c>
      <c r="G107" s="8">
        <v>104</v>
      </c>
    </row>
    <row r="108" spans="1:7" ht="15" customHeight="1">
      <c r="A108" s="3">
        <v>106</v>
      </c>
      <c r="B108" s="9" t="s">
        <v>99</v>
      </c>
      <c r="C108" s="9" t="s">
        <v>2396</v>
      </c>
      <c r="D108" s="9" t="s">
        <v>2397</v>
      </c>
      <c r="E108" s="9" t="s">
        <v>2398</v>
      </c>
      <c r="F108" s="10">
        <v>175</v>
      </c>
      <c r="G108" s="8">
        <v>104</v>
      </c>
    </row>
    <row r="109" spans="1:7" ht="15" customHeight="1">
      <c r="A109" s="3">
        <v>107</v>
      </c>
      <c r="B109" s="9" t="s">
        <v>99</v>
      </c>
      <c r="C109" s="9" t="s">
        <v>2399</v>
      </c>
      <c r="D109" s="9" t="s">
        <v>2400</v>
      </c>
      <c r="E109" s="9" t="s">
        <v>1877</v>
      </c>
      <c r="F109" s="10">
        <v>175</v>
      </c>
      <c r="G109" s="8">
        <v>104</v>
      </c>
    </row>
    <row r="110" spans="1:7" ht="15" customHeight="1">
      <c r="A110" s="3">
        <v>108</v>
      </c>
      <c r="B110" s="9" t="s">
        <v>49</v>
      </c>
      <c r="C110" s="16" t="s">
        <v>2401</v>
      </c>
      <c r="D110" s="9" t="s">
        <v>2402</v>
      </c>
      <c r="E110" s="9" t="s">
        <v>2403</v>
      </c>
      <c r="F110" s="10">
        <v>170</v>
      </c>
      <c r="G110" s="8">
        <v>108</v>
      </c>
    </row>
    <row r="111" spans="1:7" ht="15" customHeight="1">
      <c r="A111" s="3">
        <v>109</v>
      </c>
      <c r="B111" s="9" t="s">
        <v>274</v>
      </c>
      <c r="C111" s="16" t="s">
        <v>2404</v>
      </c>
      <c r="D111" s="16" t="s">
        <v>2405</v>
      </c>
      <c r="E111" s="16" t="s">
        <v>2406</v>
      </c>
      <c r="F111" s="10">
        <v>170</v>
      </c>
      <c r="G111" s="8">
        <v>108</v>
      </c>
    </row>
    <row r="112" spans="1:7" ht="15" customHeight="1">
      <c r="A112" s="3">
        <v>110</v>
      </c>
      <c r="B112" s="9" t="s">
        <v>99</v>
      </c>
      <c r="C112" s="9" t="s">
        <v>2407</v>
      </c>
      <c r="D112" s="9" t="s">
        <v>2408</v>
      </c>
      <c r="E112" s="9" t="s">
        <v>2409</v>
      </c>
      <c r="F112" s="10">
        <v>170</v>
      </c>
      <c r="G112" s="8">
        <v>108</v>
      </c>
    </row>
    <row r="113" spans="1:7" ht="15" customHeight="1">
      <c r="A113" s="3">
        <v>111</v>
      </c>
      <c r="B113" s="9" t="s">
        <v>350</v>
      </c>
      <c r="C113" s="9" t="s">
        <v>2410</v>
      </c>
      <c r="D113" s="9" t="s">
        <v>2411</v>
      </c>
      <c r="E113" s="9" t="s">
        <v>2412</v>
      </c>
      <c r="F113" s="10">
        <v>170</v>
      </c>
      <c r="G113" s="8">
        <v>108</v>
      </c>
    </row>
    <row r="114" spans="1:7" ht="15" customHeight="1">
      <c r="A114" s="3">
        <v>112</v>
      </c>
      <c r="B114" s="9" t="s">
        <v>91</v>
      </c>
      <c r="C114" s="9" t="s">
        <v>2413</v>
      </c>
      <c r="D114" s="9" t="s">
        <v>2414</v>
      </c>
      <c r="E114" s="9" t="s">
        <v>2415</v>
      </c>
      <c r="F114" s="10">
        <v>168</v>
      </c>
      <c r="G114" s="8">
        <v>112</v>
      </c>
    </row>
    <row r="115" spans="1:7" ht="15" customHeight="1">
      <c r="A115" s="3">
        <v>113</v>
      </c>
      <c r="B115" s="14" t="s">
        <v>19</v>
      </c>
      <c r="C115" s="14" t="s">
        <v>2416</v>
      </c>
      <c r="D115" s="14" t="s">
        <v>2417</v>
      </c>
      <c r="E115" s="14" t="s">
        <v>2418</v>
      </c>
      <c r="F115" s="10">
        <v>166.52</v>
      </c>
      <c r="G115" s="8">
        <v>113</v>
      </c>
    </row>
    <row r="116" spans="1:7" ht="15" customHeight="1">
      <c r="A116" s="3">
        <v>114</v>
      </c>
      <c r="B116" s="14" t="s">
        <v>19</v>
      </c>
      <c r="C116" s="14" t="s">
        <v>2419</v>
      </c>
      <c r="D116" s="15" t="s">
        <v>2420</v>
      </c>
      <c r="E116" s="14" t="s">
        <v>2421</v>
      </c>
      <c r="F116" s="10">
        <v>165</v>
      </c>
      <c r="G116" s="8">
        <v>114</v>
      </c>
    </row>
    <row r="117" spans="1:7" ht="15" customHeight="1">
      <c r="A117" s="3">
        <v>115</v>
      </c>
      <c r="B117" s="9" t="s">
        <v>91</v>
      </c>
      <c r="C117" s="9" t="s">
        <v>2422</v>
      </c>
      <c r="D117" s="9" t="s">
        <v>2423</v>
      </c>
      <c r="E117" s="9" t="s">
        <v>2424</v>
      </c>
      <c r="F117" s="10">
        <v>165</v>
      </c>
      <c r="G117" s="8">
        <v>114</v>
      </c>
    </row>
    <row r="118" spans="1:7" ht="15" customHeight="1">
      <c r="A118" s="3">
        <v>116</v>
      </c>
      <c r="B118" s="9" t="s">
        <v>99</v>
      </c>
      <c r="C118" s="9" t="s">
        <v>2425</v>
      </c>
      <c r="D118" s="9" t="s">
        <v>2426</v>
      </c>
      <c r="E118" s="9" t="s">
        <v>2427</v>
      </c>
      <c r="F118" s="10">
        <v>165</v>
      </c>
      <c r="G118" s="8">
        <v>114</v>
      </c>
    </row>
    <row r="119" spans="1:7" ht="15" customHeight="1">
      <c r="A119" s="3">
        <v>117</v>
      </c>
      <c r="B119" s="9" t="s">
        <v>454</v>
      </c>
      <c r="C119" s="9" t="s">
        <v>2428</v>
      </c>
      <c r="D119" s="17" t="s">
        <v>2429</v>
      </c>
      <c r="E119" s="17" t="s">
        <v>2430</v>
      </c>
      <c r="F119" s="10">
        <v>165</v>
      </c>
      <c r="G119" s="8">
        <v>114</v>
      </c>
    </row>
    <row r="120" spans="1:7" ht="15" customHeight="1">
      <c r="A120" s="3">
        <v>118</v>
      </c>
      <c r="B120" s="9" t="s">
        <v>454</v>
      </c>
      <c r="C120" s="9" t="s">
        <v>2431</v>
      </c>
      <c r="D120" s="17" t="s">
        <v>2432</v>
      </c>
      <c r="E120" s="17" t="s">
        <v>2433</v>
      </c>
      <c r="F120" s="10">
        <v>165</v>
      </c>
      <c r="G120" s="8">
        <v>114</v>
      </c>
    </row>
    <row r="121" spans="1:7" ht="15" customHeight="1">
      <c r="A121" s="3">
        <v>119</v>
      </c>
      <c r="B121" s="9" t="s">
        <v>99</v>
      </c>
      <c r="C121" s="9" t="s">
        <v>2434</v>
      </c>
      <c r="D121" s="9" t="s">
        <v>2435</v>
      </c>
      <c r="E121" s="9" t="s">
        <v>2436</v>
      </c>
      <c r="F121" s="10">
        <v>160</v>
      </c>
      <c r="G121" s="8">
        <v>119</v>
      </c>
    </row>
    <row r="122" spans="1:7" ht="15" customHeight="1">
      <c r="A122" s="3">
        <v>120</v>
      </c>
      <c r="B122" s="9" t="s">
        <v>99</v>
      </c>
      <c r="C122" s="9" t="s">
        <v>2437</v>
      </c>
      <c r="D122" s="9" t="s">
        <v>2438</v>
      </c>
      <c r="E122" s="9" t="s">
        <v>2439</v>
      </c>
      <c r="F122" s="10">
        <v>160</v>
      </c>
      <c r="G122" s="8">
        <v>119</v>
      </c>
    </row>
    <row r="123" spans="1:7" ht="15" customHeight="1">
      <c r="A123" s="3">
        <v>121</v>
      </c>
      <c r="B123" s="9" t="s">
        <v>99</v>
      </c>
      <c r="C123" s="9" t="s">
        <v>2440</v>
      </c>
      <c r="D123" s="9" t="s">
        <v>2441</v>
      </c>
      <c r="E123" s="9" t="s">
        <v>2442</v>
      </c>
      <c r="F123" s="10">
        <v>160</v>
      </c>
      <c r="G123" s="8">
        <v>119</v>
      </c>
    </row>
    <row r="124" spans="1:7" ht="15" customHeight="1">
      <c r="A124" s="3">
        <v>122</v>
      </c>
      <c r="B124" s="9" t="s">
        <v>99</v>
      </c>
      <c r="C124" s="9" t="s">
        <v>2443</v>
      </c>
      <c r="D124" s="9" t="s">
        <v>2444</v>
      </c>
      <c r="E124" s="9" t="s">
        <v>2445</v>
      </c>
      <c r="F124" s="10">
        <v>160</v>
      </c>
      <c r="G124" s="8">
        <v>119</v>
      </c>
    </row>
    <row r="125" spans="1:7" ht="15" customHeight="1">
      <c r="A125" s="3">
        <v>123</v>
      </c>
      <c r="B125" s="9" t="s">
        <v>350</v>
      </c>
      <c r="C125" s="9" t="s">
        <v>2446</v>
      </c>
      <c r="D125" s="9" t="s">
        <v>2447</v>
      </c>
      <c r="E125" s="9" t="s">
        <v>2448</v>
      </c>
      <c r="F125" s="10">
        <v>160</v>
      </c>
      <c r="G125" s="8">
        <v>119</v>
      </c>
    </row>
    <row r="126" spans="1:7" ht="15" customHeight="1">
      <c r="A126" s="3">
        <v>124</v>
      </c>
      <c r="B126" s="9" t="s">
        <v>49</v>
      </c>
      <c r="C126" s="9" t="s">
        <v>2449</v>
      </c>
      <c r="D126" s="18" t="s">
        <v>2450</v>
      </c>
      <c r="E126" s="9" t="s">
        <v>2451</v>
      </c>
      <c r="F126" s="10">
        <v>156</v>
      </c>
      <c r="G126" s="8">
        <v>124</v>
      </c>
    </row>
    <row r="127" spans="1:7" ht="15" customHeight="1">
      <c r="A127" s="3">
        <v>125</v>
      </c>
      <c r="B127" s="9" t="s">
        <v>99</v>
      </c>
      <c r="C127" s="9" t="s">
        <v>2452</v>
      </c>
      <c r="D127" s="9" t="s">
        <v>691</v>
      </c>
      <c r="E127" s="9" t="s">
        <v>2453</v>
      </c>
      <c r="F127" s="10">
        <v>155</v>
      </c>
      <c r="G127" s="8">
        <v>125</v>
      </c>
    </row>
    <row r="128" spans="1:7" ht="15" customHeight="1">
      <c r="A128" s="3">
        <v>126</v>
      </c>
      <c r="B128" s="9" t="s">
        <v>99</v>
      </c>
      <c r="C128" s="9" t="s">
        <v>2454</v>
      </c>
      <c r="D128" s="9" t="s">
        <v>2455</v>
      </c>
      <c r="E128" s="9" t="s">
        <v>2456</v>
      </c>
      <c r="F128" s="10">
        <v>155</v>
      </c>
      <c r="G128" s="8">
        <v>125</v>
      </c>
    </row>
    <row r="129" spans="1:7" ht="15" customHeight="1">
      <c r="A129" s="3">
        <v>127</v>
      </c>
      <c r="B129" s="9" t="s">
        <v>99</v>
      </c>
      <c r="C129" s="9" t="s">
        <v>2457</v>
      </c>
      <c r="D129" s="9" t="s">
        <v>2458</v>
      </c>
      <c r="E129" s="9" t="s">
        <v>2459</v>
      </c>
      <c r="F129" s="10">
        <v>149</v>
      </c>
      <c r="G129" s="8">
        <v>127</v>
      </c>
    </row>
    <row r="130" spans="1:7" ht="15" customHeight="1">
      <c r="A130" s="3">
        <v>128</v>
      </c>
      <c r="B130" s="9" t="s">
        <v>49</v>
      </c>
      <c r="C130" s="16" t="s">
        <v>2460</v>
      </c>
      <c r="D130" s="16" t="s">
        <v>2461</v>
      </c>
      <c r="E130" s="16" t="s">
        <v>2462</v>
      </c>
      <c r="F130" s="10">
        <v>144</v>
      </c>
      <c r="G130" s="8">
        <v>128</v>
      </c>
    </row>
    <row r="131" spans="1:7" ht="15" customHeight="1">
      <c r="A131" s="3">
        <v>129</v>
      </c>
      <c r="B131" s="9" t="s">
        <v>23</v>
      </c>
      <c r="C131" s="9" t="s">
        <v>2463</v>
      </c>
      <c r="D131" s="9" t="s">
        <v>2464</v>
      </c>
      <c r="E131" s="9" t="s">
        <v>2465</v>
      </c>
      <c r="F131" s="10">
        <v>143.5</v>
      </c>
      <c r="G131" s="8">
        <v>129</v>
      </c>
    </row>
    <row r="132" spans="1:7" ht="15" customHeight="1">
      <c r="A132" s="3">
        <v>130</v>
      </c>
      <c r="B132" s="14" t="s">
        <v>19</v>
      </c>
      <c r="C132" s="14" t="s">
        <v>2466</v>
      </c>
      <c r="D132" s="14" t="s">
        <v>759</v>
      </c>
      <c r="E132" s="14" t="s">
        <v>2467</v>
      </c>
      <c r="F132" s="10">
        <v>142.67</v>
      </c>
      <c r="G132" s="8">
        <v>130</v>
      </c>
    </row>
    <row r="133" spans="1:7" ht="15" customHeight="1">
      <c r="A133" s="3">
        <v>131</v>
      </c>
      <c r="B133" s="9" t="s">
        <v>91</v>
      </c>
      <c r="C133" s="19" t="s">
        <v>2468</v>
      </c>
      <c r="D133" s="19" t="s">
        <v>2469</v>
      </c>
      <c r="E133" s="19" t="s">
        <v>2470</v>
      </c>
      <c r="F133" s="10">
        <v>140</v>
      </c>
      <c r="G133" s="8">
        <v>131</v>
      </c>
    </row>
    <row r="134" spans="1:7" ht="15" customHeight="1">
      <c r="A134" s="3">
        <v>132</v>
      </c>
      <c r="B134" s="9" t="s">
        <v>350</v>
      </c>
      <c r="C134" s="9" t="s">
        <v>2471</v>
      </c>
      <c r="D134" s="9" t="s">
        <v>2472</v>
      </c>
      <c r="E134" s="9" t="s">
        <v>2473</v>
      </c>
      <c r="F134" s="10">
        <v>140</v>
      </c>
      <c r="G134" s="8">
        <v>131</v>
      </c>
    </row>
    <row r="135" spans="1:7" ht="15" customHeight="1">
      <c r="A135" s="3">
        <v>133</v>
      </c>
      <c r="B135" s="9" t="s">
        <v>454</v>
      </c>
      <c r="C135" s="9" t="s">
        <v>2474</v>
      </c>
      <c r="D135" s="17" t="s">
        <v>2475</v>
      </c>
      <c r="E135" s="17" t="s">
        <v>2476</v>
      </c>
      <c r="F135" s="10">
        <v>140</v>
      </c>
      <c r="G135" s="8">
        <v>131</v>
      </c>
    </row>
    <row r="136" spans="1:7" ht="15" customHeight="1">
      <c r="A136" s="3">
        <v>134</v>
      </c>
      <c r="B136" s="14" t="s">
        <v>19</v>
      </c>
      <c r="C136" s="14" t="s">
        <v>2477</v>
      </c>
      <c r="D136" s="14" t="s">
        <v>2478</v>
      </c>
      <c r="E136" s="14" t="s">
        <v>2479</v>
      </c>
      <c r="F136" s="10">
        <v>130</v>
      </c>
      <c r="G136" s="8">
        <v>134</v>
      </c>
    </row>
    <row r="137" spans="1:7" ht="15" customHeight="1">
      <c r="A137" s="3">
        <v>135</v>
      </c>
      <c r="B137" s="9" t="s">
        <v>274</v>
      </c>
      <c r="C137" s="16" t="s">
        <v>2480</v>
      </c>
      <c r="D137" s="16" t="s">
        <v>2481</v>
      </c>
      <c r="E137" s="16" t="s">
        <v>2482</v>
      </c>
      <c r="F137" s="10">
        <v>130</v>
      </c>
      <c r="G137" s="8">
        <v>134</v>
      </c>
    </row>
    <row r="138" spans="1:7" ht="15" customHeight="1">
      <c r="A138" s="3">
        <v>136</v>
      </c>
      <c r="B138" s="9" t="s">
        <v>350</v>
      </c>
      <c r="C138" s="9" t="s">
        <v>2483</v>
      </c>
      <c r="D138" s="9" t="s">
        <v>2484</v>
      </c>
      <c r="E138" s="9" t="s">
        <v>2485</v>
      </c>
      <c r="F138" s="10">
        <v>130</v>
      </c>
      <c r="G138" s="8">
        <v>134</v>
      </c>
    </row>
    <row r="139" spans="1:7" ht="15" customHeight="1">
      <c r="A139" s="3">
        <v>137</v>
      </c>
      <c r="B139" s="9" t="s">
        <v>91</v>
      </c>
      <c r="C139" s="13" t="s">
        <v>2486</v>
      </c>
      <c r="D139" s="9" t="s">
        <v>2487</v>
      </c>
      <c r="E139" s="9" t="s">
        <v>2488</v>
      </c>
      <c r="F139" s="10">
        <v>125</v>
      </c>
      <c r="G139" s="8">
        <v>137</v>
      </c>
    </row>
    <row r="140" spans="1:7" ht="15" customHeight="1">
      <c r="A140" s="3">
        <v>138</v>
      </c>
      <c r="B140" s="9" t="s">
        <v>99</v>
      </c>
      <c r="C140" s="9" t="s">
        <v>2489</v>
      </c>
      <c r="D140" s="9" t="s">
        <v>2490</v>
      </c>
      <c r="E140" s="9" t="s">
        <v>2491</v>
      </c>
      <c r="F140" s="10">
        <v>125</v>
      </c>
      <c r="G140" s="8">
        <v>137</v>
      </c>
    </row>
    <row r="141" spans="1:7" ht="15" customHeight="1">
      <c r="A141" s="3">
        <v>139</v>
      </c>
      <c r="B141" s="9" t="s">
        <v>49</v>
      </c>
      <c r="C141" s="16" t="s">
        <v>2492</v>
      </c>
      <c r="D141" s="16" t="s">
        <v>2493</v>
      </c>
      <c r="E141" s="16" t="s">
        <v>2494</v>
      </c>
      <c r="F141" s="10">
        <v>120</v>
      </c>
      <c r="G141" s="8">
        <v>139</v>
      </c>
    </row>
    <row r="142" spans="1:7" ht="15" customHeight="1">
      <c r="A142" s="3">
        <v>140</v>
      </c>
      <c r="B142" s="14" t="s">
        <v>19</v>
      </c>
      <c r="C142" s="14" t="s">
        <v>2495</v>
      </c>
      <c r="D142" s="15" t="s">
        <v>2496</v>
      </c>
      <c r="E142" s="14" t="s">
        <v>2497</v>
      </c>
      <c r="F142" s="10">
        <v>120</v>
      </c>
      <c r="G142" s="8">
        <v>139</v>
      </c>
    </row>
    <row r="143" spans="1:7" ht="15" customHeight="1">
      <c r="A143" s="3">
        <v>141</v>
      </c>
      <c r="B143" s="9" t="s">
        <v>99</v>
      </c>
      <c r="C143" s="9" t="s">
        <v>2498</v>
      </c>
      <c r="D143" s="9" t="s">
        <v>2499</v>
      </c>
      <c r="E143" s="9" t="s">
        <v>2500</v>
      </c>
      <c r="F143" s="10">
        <v>115</v>
      </c>
      <c r="G143" s="8">
        <v>141</v>
      </c>
    </row>
    <row r="144" spans="1:7" ht="15" customHeight="1">
      <c r="A144" s="3">
        <v>142</v>
      </c>
      <c r="B144" s="9" t="s">
        <v>350</v>
      </c>
      <c r="C144" s="9" t="s">
        <v>2501</v>
      </c>
      <c r="D144" s="9" t="s">
        <v>2502</v>
      </c>
      <c r="E144" s="9" t="s">
        <v>2503</v>
      </c>
      <c r="F144" s="10">
        <v>115</v>
      </c>
      <c r="G144" s="8">
        <v>141</v>
      </c>
    </row>
    <row r="145" spans="1:7" ht="15" customHeight="1">
      <c r="A145" s="3">
        <v>143</v>
      </c>
      <c r="B145" s="14" t="s">
        <v>19</v>
      </c>
      <c r="C145" s="14" t="s">
        <v>2504</v>
      </c>
      <c r="D145" s="15" t="s">
        <v>2505</v>
      </c>
      <c r="E145" s="14" t="s">
        <v>2506</v>
      </c>
      <c r="F145" s="10">
        <v>114.54</v>
      </c>
      <c r="G145" s="8">
        <v>143</v>
      </c>
    </row>
    <row r="146" spans="1:7" ht="15" customHeight="1">
      <c r="A146" s="3">
        <v>144</v>
      </c>
      <c r="B146" s="14" t="s">
        <v>19</v>
      </c>
      <c r="C146" s="14" t="s">
        <v>2507</v>
      </c>
      <c r="D146" s="14" t="s">
        <v>2508</v>
      </c>
      <c r="E146" s="14" t="s">
        <v>2509</v>
      </c>
      <c r="F146" s="10">
        <v>110</v>
      </c>
      <c r="G146" s="8">
        <v>144</v>
      </c>
    </row>
    <row r="147" spans="1:7" ht="15" customHeight="1">
      <c r="A147" s="3">
        <v>145</v>
      </c>
      <c r="B147" s="9" t="s">
        <v>350</v>
      </c>
      <c r="C147" s="9" t="s">
        <v>2510</v>
      </c>
      <c r="D147" s="9" t="s">
        <v>2511</v>
      </c>
      <c r="E147" s="9" t="s">
        <v>2512</v>
      </c>
      <c r="F147" s="10">
        <v>110</v>
      </c>
      <c r="G147" s="8">
        <v>144</v>
      </c>
    </row>
    <row r="148" spans="1:7" ht="15" customHeight="1">
      <c r="A148" s="3">
        <v>146</v>
      </c>
      <c r="B148" s="9" t="s">
        <v>274</v>
      </c>
      <c r="C148" s="16" t="s">
        <v>2513</v>
      </c>
      <c r="D148" s="16" t="s">
        <v>2514</v>
      </c>
      <c r="E148" s="16" t="s">
        <v>2515</v>
      </c>
      <c r="F148" s="10">
        <v>105</v>
      </c>
      <c r="G148" s="8">
        <v>146</v>
      </c>
    </row>
    <row r="149" spans="1:7" ht="15" customHeight="1">
      <c r="A149" s="3">
        <v>147</v>
      </c>
      <c r="B149" s="9" t="s">
        <v>49</v>
      </c>
      <c r="C149" s="16" t="s">
        <v>2516</v>
      </c>
      <c r="D149" s="9" t="s">
        <v>2517</v>
      </c>
      <c r="E149" s="9" t="s">
        <v>2518</v>
      </c>
      <c r="F149" s="10">
        <v>100</v>
      </c>
      <c r="G149" s="8">
        <v>147</v>
      </c>
    </row>
    <row r="150" spans="1:7" ht="15" customHeight="1">
      <c r="A150" s="3">
        <v>148</v>
      </c>
      <c r="B150" s="9" t="s">
        <v>49</v>
      </c>
      <c r="C150" s="9" t="s">
        <v>2519</v>
      </c>
      <c r="D150" s="9" t="s">
        <v>2520</v>
      </c>
      <c r="E150" s="9" t="s">
        <v>2521</v>
      </c>
      <c r="F150" s="10">
        <v>100</v>
      </c>
      <c r="G150" s="8">
        <v>147</v>
      </c>
    </row>
    <row r="151" spans="1:7" ht="15" customHeight="1">
      <c r="A151" s="3">
        <v>149</v>
      </c>
      <c r="B151" s="9" t="s">
        <v>23</v>
      </c>
      <c r="C151" s="9" t="s">
        <v>2522</v>
      </c>
      <c r="D151" s="9" t="s">
        <v>2523</v>
      </c>
      <c r="E151" s="9" t="s">
        <v>2524</v>
      </c>
      <c r="F151" s="10">
        <v>100</v>
      </c>
      <c r="G151" s="8">
        <v>147</v>
      </c>
    </row>
    <row r="152" spans="1:7" ht="15" customHeight="1">
      <c r="A152" s="3">
        <v>150</v>
      </c>
      <c r="B152" s="9" t="s">
        <v>99</v>
      </c>
      <c r="C152" s="9" t="s">
        <v>2525</v>
      </c>
      <c r="D152" s="9" t="s">
        <v>2526</v>
      </c>
      <c r="E152" s="9" t="s">
        <v>2527</v>
      </c>
      <c r="F152" s="10">
        <v>100</v>
      </c>
      <c r="G152" s="8">
        <v>147</v>
      </c>
    </row>
    <row r="153" spans="1:7" ht="15" customHeight="1">
      <c r="A153" s="3">
        <v>151</v>
      </c>
      <c r="B153" s="9" t="s">
        <v>12</v>
      </c>
      <c r="C153" s="9" t="s">
        <v>2528</v>
      </c>
      <c r="D153" s="17" t="s">
        <v>2529</v>
      </c>
      <c r="E153" s="17" t="s">
        <v>2530</v>
      </c>
      <c r="F153" s="10">
        <v>100</v>
      </c>
      <c r="G153" s="8">
        <v>147</v>
      </c>
    </row>
    <row r="154" spans="1:7" ht="15" customHeight="1">
      <c r="A154" s="3">
        <v>152</v>
      </c>
      <c r="B154" s="9" t="s">
        <v>91</v>
      </c>
      <c r="C154" s="9" t="s">
        <v>2531</v>
      </c>
      <c r="D154" s="9" t="s">
        <v>2532</v>
      </c>
      <c r="E154" s="9" t="s">
        <v>2533</v>
      </c>
      <c r="F154" s="10">
        <v>95</v>
      </c>
      <c r="G154" s="8">
        <v>152</v>
      </c>
    </row>
    <row r="155" spans="1:7" ht="15" customHeight="1">
      <c r="A155" s="3">
        <v>153</v>
      </c>
      <c r="B155" s="14" t="s">
        <v>19</v>
      </c>
      <c r="C155" s="14" t="s">
        <v>2534</v>
      </c>
      <c r="D155" s="15" t="s">
        <v>2535</v>
      </c>
      <c r="E155" s="14" t="s">
        <v>2536</v>
      </c>
      <c r="F155" s="10">
        <v>94.69</v>
      </c>
      <c r="G155" s="8">
        <v>153</v>
      </c>
    </row>
    <row r="156" spans="1:7" ht="15" customHeight="1">
      <c r="A156" s="3">
        <v>154</v>
      </c>
      <c r="B156" s="14" t="s">
        <v>19</v>
      </c>
      <c r="C156" s="14" t="s">
        <v>2537</v>
      </c>
      <c r="D156" s="15" t="s">
        <v>2535</v>
      </c>
      <c r="E156" s="14" t="s">
        <v>2538</v>
      </c>
      <c r="F156" s="10">
        <v>94.69</v>
      </c>
      <c r="G156" s="8">
        <v>153</v>
      </c>
    </row>
    <row r="157" spans="1:7" ht="15" customHeight="1">
      <c r="A157" s="3">
        <v>155</v>
      </c>
      <c r="B157" s="14" t="s">
        <v>19</v>
      </c>
      <c r="C157" s="14" t="s">
        <v>2539</v>
      </c>
      <c r="D157" s="15" t="s">
        <v>2540</v>
      </c>
      <c r="E157" s="14" t="s">
        <v>2541</v>
      </c>
      <c r="F157" s="10">
        <v>90</v>
      </c>
      <c r="G157" s="8">
        <v>155</v>
      </c>
    </row>
    <row r="158" spans="1:7" ht="15" customHeight="1">
      <c r="A158" s="3">
        <v>156</v>
      </c>
      <c r="B158" s="9" t="s">
        <v>91</v>
      </c>
      <c r="C158" s="9" t="s">
        <v>2542</v>
      </c>
      <c r="D158" s="9" t="s">
        <v>2543</v>
      </c>
      <c r="E158" s="9" t="s">
        <v>2544</v>
      </c>
      <c r="F158" s="10">
        <v>90</v>
      </c>
      <c r="G158" s="8">
        <v>155</v>
      </c>
    </row>
    <row r="159" spans="1:7" ht="15" customHeight="1">
      <c r="A159" s="3">
        <v>157</v>
      </c>
      <c r="B159" s="14" t="s">
        <v>19</v>
      </c>
      <c r="C159" s="14" t="s">
        <v>2545</v>
      </c>
      <c r="D159" s="15" t="s">
        <v>2546</v>
      </c>
      <c r="E159" s="14" t="s">
        <v>2547</v>
      </c>
      <c r="F159" s="10">
        <v>80</v>
      </c>
      <c r="G159" s="8">
        <v>157</v>
      </c>
    </row>
    <row r="160" spans="1:7" ht="15" customHeight="1">
      <c r="A160" s="3">
        <v>158</v>
      </c>
      <c r="B160" s="9" t="s">
        <v>454</v>
      </c>
      <c r="C160" s="9" t="s">
        <v>2548</v>
      </c>
      <c r="D160" s="17" t="s">
        <v>2549</v>
      </c>
      <c r="E160" s="9" t="s">
        <v>2550</v>
      </c>
      <c r="F160" s="10">
        <v>80</v>
      </c>
      <c r="G160" s="8">
        <v>157</v>
      </c>
    </row>
    <row r="161" spans="1:7" ht="15" customHeight="1">
      <c r="A161" s="3">
        <v>159</v>
      </c>
      <c r="B161" s="9" t="s">
        <v>350</v>
      </c>
      <c r="C161" s="9" t="s">
        <v>2551</v>
      </c>
      <c r="D161" s="9" t="s">
        <v>2552</v>
      </c>
      <c r="E161" s="9" t="s">
        <v>2553</v>
      </c>
      <c r="F161" s="10">
        <v>75</v>
      </c>
      <c r="G161" s="8">
        <v>159</v>
      </c>
    </row>
    <row r="162" spans="1:7" ht="15" customHeight="1">
      <c r="A162" s="3">
        <v>160</v>
      </c>
      <c r="B162" s="14" t="s">
        <v>19</v>
      </c>
      <c r="C162" s="14" t="s">
        <v>2554</v>
      </c>
      <c r="D162" s="15" t="s">
        <v>2555</v>
      </c>
      <c r="E162" s="14" t="s">
        <v>2556</v>
      </c>
      <c r="F162" s="10">
        <v>74</v>
      </c>
      <c r="G162" s="8">
        <v>160</v>
      </c>
    </row>
    <row r="163" spans="1:7" ht="15" customHeight="1">
      <c r="A163" s="3">
        <v>161</v>
      </c>
      <c r="B163" s="9" t="s">
        <v>454</v>
      </c>
      <c r="C163" s="9" t="s">
        <v>2557</v>
      </c>
      <c r="D163" s="17" t="s">
        <v>2558</v>
      </c>
      <c r="E163" s="17" t="s">
        <v>2559</v>
      </c>
      <c r="F163" s="10">
        <v>70</v>
      </c>
      <c r="G163" s="8">
        <v>161</v>
      </c>
    </row>
    <row r="164" spans="1:7" ht="15" customHeight="1">
      <c r="A164" s="3">
        <v>162</v>
      </c>
      <c r="B164" s="14" t="s">
        <v>19</v>
      </c>
      <c r="C164" s="14" t="s">
        <v>2560</v>
      </c>
      <c r="D164" s="15" t="s">
        <v>2561</v>
      </c>
      <c r="E164" s="14" t="s">
        <v>2562</v>
      </c>
      <c r="F164" s="10">
        <v>15</v>
      </c>
      <c r="G164" s="8">
        <v>162</v>
      </c>
    </row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</sheetData>
  <sheetProtection/>
  <mergeCells count="1">
    <mergeCell ref="A1:G1"/>
  </mergeCells>
  <conditionalFormatting sqref="D35:D40">
    <cfRule type="expression" priority="1" dxfId="0" stopIfTrue="1">
      <formula>AND(COUNTIF($D$35:$D$40,D35)&gt;1,NOT(ISBLANK(D35)))</formula>
    </cfRule>
  </conditionalFormatting>
  <dataValidations count="1">
    <dataValidation allowBlank="1" showInputMessage="1" showErrorMessage="1" sqref="C2:D2 E2">
      <formula1>#REF!</formula1>
    </dataValidation>
  </dataValidations>
  <printOptions/>
  <pageMargins left="0.9" right="0.59" top="0.43" bottom="0.28" header="0.28" footer="0.1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SheetLayoutView="100" workbookViewId="0" topLeftCell="A1">
      <pane ySplit="3" topLeftCell="A106" activePane="bottomLeft" state="frozen"/>
      <selection pane="bottomLeft" activeCell="M94" sqref="M94"/>
    </sheetView>
  </sheetViews>
  <sheetFormatPr defaultColWidth="9.00390625" defaultRowHeight="14.25"/>
  <cols>
    <col min="1" max="1" width="7.625" style="1" customWidth="1"/>
    <col min="2" max="3" width="10.625" style="1" customWidth="1"/>
    <col min="4" max="4" width="13.625" style="1" customWidth="1"/>
    <col min="5" max="5" width="18.625" style="1" customWidth="1"/>
    <col min="6" max="6" width="10.625" style="1" customWidth="1"/>
    <col min="7" max="7" width="9.00390625" style="1" customWidth="1"/>
  </cols>
  <sheetData>
    <row r="1" spans="1:7" ht="55.5" customHeight="1">
      <c r="A1" s="2" t="s">
        <v>2563</v>
      </c>
      <c r="B1" s="2"/>
      <c r="C1" s="2"/>
      <c r="D1" s="2"/>
      <c r="E1" s="2"/>
      <c r="F1" s="2"/>
      <c r="G1" s="2"/>
    </row>
    <row r="2" spans="1:7" ht="18.75">
      <c r="A2" s="3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8" t="s">
        <v>7</v>
      </c>
    </row>
    <row r="3" spans="1:7" ht="15" customHeight="1">
      <c r="A3" s="3">
        <v>1</v>
      </c>
      <c r="B3" s="9" t="s">
        <v>1171</v>
      </c>
      <c r="C3" s="9" t="s">
        <v>2564</v>
      </c>
      <c r="D3" s="9" t="s">
        <v>1179</v>
      </c>
      <c r="E3" s="9" t="s">
        <v>2565</v>
      </c>
      <c r="F3" s="10">
        <v>445.42</v>
      </c>
      <c r="G3" s="8">
        <v>1</v>
      </c>
    </row>
    <row r="4" spans="1:7" ht="15" customHeight="1">
      <c r="A4" s="3">
        <v>2</v>
      </c>
      <c r="B4" s="9" t="s">
        <v>1185</v>
      </c>
      <c r="C4" s="9" t="s">
        <v>2566</v>
      </c>
      <c r="D4" s="9" t="s">
        <v>2567</v>
      </c>
      <c r="E4" s="9" t="s">
        <v>2568</v>
      </c>
      <c r="F4" s="10">
        <v>384.51</v>
      </c>
      <c r="G4" s="8">
        <v>2</v>
      </c>
    </row>
    <row r="5" spans="1:7" ht="15" customHeight="1">
      <c r="A5" s="3">
        <v>3</v>
      </c>
      <c r="B5" s="9" t="s">
        <v>1189</v>
      </c>
      <c r="C5" s="9" t="s">
        <v>2569</v>
      </c>
      <c r="D5" s="9" t="s">
        <v>2570</v>
      </c>
      <c r="E5" s="9" t="s">
        <v>2571</v>
      </c>
      <c r="F5" s="10">
        <v>375.16</v>
      </c>
      <c r="G5" s="8">
        <v>3</v>
      </c>
    </row>
    <row r="6" spans="1:7" ht="15" customHeight="1">
      <c r="A6" s="3">
        <v>4</v>
      </c>
      <c r="B6" s="9" t="s">
        <v>1185</v>
      </c>
      <c r="C6" s="9" t="s">
        <v>2572</v>
      </c>
      <c r="D6" s="9" t="s">
        <v>2573</v>
      </c>
      <c r="E6" s="9" t="s">
        <v>2574</v>
      </c>
      <c r="F6" s="10">
        <v>358.9</v>
      </c>
      <c r="G6" s="8">
        <v>4</v>
      </c>
    </row>
    <row r="7" spans="1:7" ht="15" customHeight="1">
      <c r="A7" s="3">
        <v>5</v>
      </c>
      <c r="B7" s="9" t="s">
        <v>1167</v>
      </c>
      <c r="C7" s="9" t="s">
        <v>2575</v>
      </c>
      <c r="D7" s="9" t="s">
        <v>2576</v>
      </c>
      <c r="E7" s="9" t="s">
        <v>2577</v>
      </c>
      <c r="F7" s="10">
        <v>344</v>
      </c>
      <c r="G7" s="8">
        <v>5</v>
      </c>
    </row>
    <row r="8" spans="1:7" ht="15" customHeight="1">
      <c r="A8" s="3">
        <v>6</v>
      </c>
      <c r="B8" s="9" t="s">
        <v>1167</v>
      </c>
      <c r="C8" s="9" t="s">
        <v>2578</v>
      </c>
      <c r="D8" s="9" t="s">
        <v>2579</v>
      </c>
      <c r="E8" s="9" t="s">
        <v>2580</v>
      </c>
      <c r="F8" s="10">
        <v>331.01</v>
      </c>
      <c r="G8" s="8">
        <v>6</v>
      </c>
    </row>
    <row r="9" spans="1:7" ht="15" customHeight="1">
      <c r="A9" s="3">
        <v>7</v>
      </c>
      <c r="B9" s="9" t="s">
        <v>1189</v>
      </c>
      <c r="C9" s="9" t="s">
        <v>2581</v>
      </c>
      <c r="D9" s="9" t="s">
        <v>2582</v>
      </c>
      <c r="E9" s="9" t="s">
        <v>2583</v>
      </c>
      <c r="F9" s="10">
        <v>328.54</v>
      </c>
      <c r="G9" s="8">
        <v>7</v>
      </c>
    </row>
    <row r="10" spans="1:7" ht="15" customHeight="1">
      <c r="A10" s="3">
        <v>8</v>
      </c>
      <c r="B10" s="9" t="s">
        <v>1185</v>
      </c>
      <c r="C10" s="9" t="s">
        <v>2584</v>
      </c>
      <c r="D10" s="9" t="s">
        <v>2585</v>
      </c>
      <c r="E10" s="9" t="s">
        <v>2586</v>
      </c>
      <c r="F10" s="10">
        <v>326.85</v>
      </c>
      <c r="G10" s="8">
        <v>8</v>
      </c>
    </row>
    <row r="11" spans="1:7" ht="15" customHeight="1">
      <c r="A11" s="3">
        <v>9</v>
      </c>
      <c r="B11" s="9" t="s">
        <v>1181</v>
      </c>
      <c r="C11" s="9" t="s">
        <v>2587</v>
      </c>
      <c r="D11" s="9" t="s">
        <v>2588</v>
      </c>
      <c r="E11" s="9" t="s">
        <v>2589</v>
      </c>
      <c r="F11" s="10">
        <v>325.75</v>
      </c>
      <c r="G11" s="8">
        <v>9</v>
      </c>
    </row>
    <row r="12" spans="1:7" ht="15" customHeight="1">
      <c r="A12" s="3">
        <v>10</v>
      </c>
      <c r="B12" s="9" t="s">
        <v>1189</v>
      </c>
      <c r="C12" s="9" t="s">
        <v>2590</v>
      </c>
      <c r="D12" s="9" t="s">
        <v>2591</v>
      </c>
      <c r="E12" s="9" t="s">
        <v>2592</v>
      </c>
      <c r="F12" s="10">
        <v>320</v>
      </c>
      <c r="G12" s="8">
        <v>10</v>
      </c>
    </row>
    <row r="13" spans="1:7" ht="15" customHeight="1">
      <c r="A13" s="3">
        <v>11</v>
      </c>
      <c r="B13" s="9" t="s">
        <v>1185</v>
      </c>
      <c r="C13" s="9" t="s">
        <v>2593</v>
      </c>
      <c r="D13" s="9" t="s">
        <v>2594</v>
      </c>
      <c r="E13" s="9" t="s">
        <v>2595</v>
      </c>
      <c r="F13" s="10">
        <v>318.96</v>
      </c>
      <c r="G13" s="8">
        <v>11</v>
      </c>
    </row>
    <row r="14" spans="1:7" ht="15" customHeight="1">
      <c r="A14" s="3">
        <v>12</v>
      </c>
      <c r="B14" s="9" t="s">
        <v>1185</v>
      </c>
      <c r="C14" s="9" t="s">
        <v>2596</v>
      </c>
      <c r="D14" s="9" t="s">
        <v>2597</v>
      </c>
      <c r="E14" s="9" t="s">
        <v>2598</v>
      </c>
      <c r="F14" s="10">
        <v>318.89</v>
      </c>
      <c r="G14" s="8">
        <v>12</v>
      </c>
    </row>
    <row r="15" spans="1:7" ht="15" customHeight="1">
      <c r="A15" s="3">
        <v>13</v>
      </c>
      <c r="B15" s="9" t="s">
        <v>1189</v>
      </c>
      <c r="C15" s="9" t="s">
        <v>2599</v>
      </c>
      <c r="D15" s="9" t="s">
        <v>2600</v>
      </c>
      <c r="E15" s="9" t="s">
        <v>2601</v>
      </c>
      <c r="F15" s="10">
        <v>305</v>
      </c>
      <c r="G15" s="8">
        <v>13</v>
      </c>
    </row>
    <row r="16" spans="1:7" ht="15" customHeight="1">
      <c r="A16" s="3">
        <v>14</v>
      </c>
      <c r="B16" s="9" t="s">
        <v>1171</v>
      </c>
      <c r="C16" s="9" t="s">
        <v>2602</v>
      </c>
      <c r="D16" s="9" t="s">
        <v>2603</v>
      </c>
      <c r="E16" s="9" t="s">
        <v>2604</v>
      </c>
      <c r="F16" s="10">
        <v>297.56</v>
      </c>
      <c r="G16" s="8">
        <v>14</v>
      </c>
    </row>
    <row r="17" spans="1:7" ht="15" customHeight="1">
      <c r="A17" s="3">
        <v>15</v>
      </c>
      <c r="B17" s="9" t="s">
        <v>1185</v>
      </c>
      <c r="C17" s="9" t="s">
        <v>2605</v>
      </c>
      <c r="D17" s="9" t="s">
        <v>2606</v>
      </c>
      <c r="E17" s="9" t="s">
        <v>2607</v>
      </c>
      <c r="F17" s="10">
        <v>295.62</v>
      </c>
      <c r="G17" s="8">
        <v>15</v>
      </c>
    </row>
    <row r="18" spans="1:7" ht="15" customHeight="1">
      <c r="A18" s="3">
        <v>16</v>
      </c>
      <c r="B18" s="9" t="s">
        <v>1189</v>
      </c>
      <c r="C18" s="9" t="s">
        <v>2608</v>
      </c>
      <c r="D18" s="9" t="s">
        <v>2609</v>
      </c>
      <c r="E18" s="9" t="s">
        <v>2610</v>
      </c>
      <c r="F18" s="10">
        <v>295</v>
      </c>
      <c r="G18" s="8">
        <v>16</v>
      </c>
    </row>
    <row r="19" spans="1:7" ht="15" customHeight="1">
      <c r="A19" s="3">
        <v>17</v>
      </c>
      <c r="B19" s="9" t="s">
        <v>1189</v>
      </c>
      <c r="C19" s="9" t="s">
        <v>2611</v>
      </c>
      <c r="D19" s="9" t="s">
        <v>2612</v>
      </c>
      <c r="E19" s="9" t="s">
        <v>2613</v>
      </c>
      <c r="F19" s="10">
        <v>294.2</v>
      </c>
      <c r="G19" s="8">
        <v>17</v>
      </c>
    </row>
    <row r="20" spans="1:7" ht="15" customHeight="1">
      <c r="A20" s="3">
        <v>18</v>
      </c>
      <c r="B20" s="9" t="s">
        <v>1189</v>
      </c>
      <c r="C20" s="9" t="s">
        <v>2614</v>
      </c>
      <c r="D20" s="9" t="s">
        <v>2615</v>
      </c>
      <c r="E20" s="9" t="s">
        <v>2616</v>
      </c>
      <c r="F20" s="10">
        <v>291</v>
      </c>
      <c r="G20" s="8">
        <v>18</v>
      </c>
    </row>
    <row r="21" spans="1:7" ht="15" customHeight="1">
      <c r="A21" s="3">
        <v>19</v>
      </c>
      <c r="B21" s="9" t="s">
        <v>1185</v>
      </c>
      <c r="C21" s="9" t="s">
        <v>2617</v>
      </c>
      <c r="D21" s="9" t="s">
        <v>2618</v>
      </c>
      <c r="E21" s="9" t="s">
        <v>2619</v>
      </c>
      <c r="F21" s="10">
        <v>290.49</v>
      </c>
      <c r="G21" s="8">
        <v>19</v>
      </c>
    </row>
    <row r="22" spans="1:7" ht="15" customHeight="1">
      <c r="A22" s="3">
        <v>20</v>
      </c>
      <c r="B22" s="9" t="s">
        <v>1185</v>
      </c>
      <c r="C22" s="9" t="s">
        <v>2620</v>
      </c>
      <c r="D22" s="9" t="s">
        <v>2621</v>
      </c>
      <c r="E22" s="9" t="s">
        <v>2622</v>
      </c>
      <c r="F22" s="10">
        <v>284.49</v>
      </c>
      <c r="G22" s="8">
        <v>20</v>
      </c>
    </row>
    <row r="23" spans="1:7" ht="15" customHeight="1">
      <c r="A23" s="3">
        <v>21</v>
      </c>
      <c r="B23" s="9" t="s">
        <v>1189</v>
      </c>
      <c r="C23" s="9" t="s">
        <v>2623</v>
      </c>
      <c r="D23" s="9" t="s">
        <v>2624</v>
      </c>
      <c r="E23" s="9" t="s">
        <v>2625</v>
      </c>
      <c r="F23" s="10">
        <v>283.93</v>
      </c>
      <c r="G23" s="8">
        <v>21</v>
      </c>
    </row>
    <row r="24" spans="1:7" ht="15" customHeight="1">
      <c r="A24" s="3">
        <v>22</v>
      </c>
      <c r="B24" s="9" t="s">
        <v>1181</v>
      </c>
      <c r="C24" s="9" t="s">
        <v>2626</v>
      </c>
      <c r="D24" s="9" t="s">
        <v>2627</v>
      </c>
      <c r="E24" s="9" t="s">
        <v>2628</v>
      </c>
      <c r="F24" s="10">
        <v>280</v>
      </c>
      <c r="G24" s="8">
        <v>22</v>
      </c>
    </row>
    <row r="25" spans="1:7" ht="15" customHeight="1">
      <c r="A25" s="3">
        <v>23</v>
      </c>
      <c r="B25" s="9" t="s">
        <v>1167</v>
      </c>
      <c r="C25" s="9" t="s">
        <v>2629</v>
      </c>
      <c r="D25" s="9" t="s">
        <v>2408</v>
      </c>
      <c r="E25" s="9" t="s">
        <v>2630</v>
      </c>
      <c r="F25" s="10">
        <v>276.1</v>
      </c>
      <c r="G25" s="8">
        <v>23</v>
      </c>
    </row>
    <row r="26" spans="1:7" ht="15" customHeight="1">
      <c r="A26" s="3">
        <v>24</v>
      </c>
      <c r="B26" s="9" t="s">
        <v>1185</v>
      </c>
      <c r="C26" s="9" t="s">
        <v>2631</v>
      </c>
      <c r="D26" s="9" t="s">
        <v>2632</v>
      </c>
      <c r="E26" s="9" t="s">
        <v>2633</v>
      </c>
      <c r="F26" s="10">
        <v>275</v>
      </c>
      <c r="G26" s="8">
        <v>24</v>
      </c>
    </row>
    <row r="27" spans="1:7" ht="15" customHeight="1">
      <c r="A27" s="3">
        <v>25</v>
      </c>
      <c r="B27" s="9" t="s">
        <v>1171</v>
      </c>
      <c r="C27" s="9" t="s">
        <v>2634</v>
      </c>
      <c r="D27" s="9" t="s">
        <v>1250</v>
      </c>
      <c r="E27" s="9" t="s">
        <v>2635</v>
      </c>
      <c r="F27" s="10">
        <v>275</v>
      </c>
      <c r="G27" s="8">
        <v>24</v>
      </c>
    </row>
    <row r="28" spans="1:7" ht="15" customHeight="1">
      <c r="A28" s="3">
        <v>26</v>
      </c>
      <c r="B28" s="9" t="s">
        <v>1167</v>
      </c>
      <c r="C28" s="9" t="s">
        <v>2636</v>
      </c>
      <c r="D28" s="9" t="s">
        <v>2637</v>
      </c>
      <c r="E28" s="9" t="s">
        <v>2638</v>
      </c>
      <c r="F28" s="10">
        <v>274.91</v>
      </c>
      <c r="G28" s="8">
        <v>26</v>
      </c>
    </row>
    <row r="29" spans="1:7" ht="15" customHeight="1">
      <c r="A29" s="3">
        <v>27</v>
      </c>
      <c r="B29" s="9" t="s">
        <v>1185</v>
      </c>
      <c r="C29" s="9" t="s">
        <v>2639</v>
      </c>
      <c r="D29" s="9" t="s">
        <v>2640</v>
      </c>
      <c r="E29" s="9" t="s">
        <v>2641</v>
      </c>
      <c r="F29" s="10">
        <v>274.79</v>
      </c>
      <c r="G29" s="8">
        <v>27</v>
      </c>
    </row>
    <row r="30" spans="1:7" ht="15" customHeight="1">
      <c r="A30" s="3">
        <v>28</v>
      </c>
      <c r="B30" s="9" t="s">
        <v>1189</v>
      </c>
      <c r="C30" s="9" t="s">
        <v>2642</v>
      </c>
      <c r="D30" s="9" t="s">
        <v>2643</v>
      </c>
      <c r="E30" s="9" t="s">
        <v>2644</v>
      </c>
      <c r="F30" s="10">
        <v>274</v>
      </c>
      <c r="G30" s="8">
        <v>28</v>
      </c>
    </row>
    <row r="31" spans="1:7" ht="15" customHeight="1">
      <c r="A31" s="3">
        <v>29</v>
      </c>
      <c r="B31" s="9" t="s">
        <v>1185</v>
      </c>
      <c r="C31" s="9" t="s">
        <v>2645</v>
      </c>
      <c r="D31" s="9" t="s">
        <v>2646</v>
      </c>
      <c r="E31" s="9" t="s">
        <v>2647</v>
      </c>
      <c r="F31" s="10">
        <v>270.75</v>
      </c>
      <c r="G31" s="8">
        <v>29</v>
      </c>
    </row>
    <row r="32" spans="1:7" ht="15" customHeight="1">
      <c r="A32" s="3">
        <v>30</v>
      </c>
      <c r="B32" s="9" t="s">
        <v>1185</v>
      </c>
      <c r="C32" s="9" t="s">
        <v>2648</v>
      </c>
      <c r="D32" s="9" t="s">
        <v>2649</v>
      </c>
      <c r="E32" s="9" t="s">
        <v>2650</v>
      </c>
      <c r="F32" s="10">
        <v>269</v>
      </c>
      <c r="G32" s="8">
        <v>30</v>
      </c>
    </row>
    <row r="33" spans="1:7" ht="15" customHeight="1">
      <c r="A33" s="3">
        <v>31</v>
      </c>
      <c r="B33" s="9" t="s">
        <v>1167</v>
      </c>
      <c r="C33" s="9" t="s">
        <v>2651</v>
      </c>
      <c r="D33" s="9" t="s">
        <v>2652</v>
      </c>
      <c r="E33" s="9" t="s">
        <v>2653</v>
      </c>
      <c r="F33" s="10">
        <v>269</v>
      </c>
      <c r="G33" s="8">
        <v>30</v>
      </c>
    </row>
    <row r="34" spans="1:7" ht="15" customHeight="1">
      <c r="A34" s="3">
        <v>32</v>
      </c>
      <c r="B34" s="9" t="s">
        <v>1185</v>
      </c>
      <c r="C34" s="9" t="s">
        <v>2654</v>
      </c>
      <c r="D34" s="9" t="s">
        <v>2655</v>
      </c>
      <c r="E34" s="9" t="s">
        <v>2656</v>
      </c>
      <c r="F34" s="10">
        <v>265.49</v>
      </c>
      <c r="G34" s="8">
        <v>32</v>
      </c>
    </row>
    <row r="35" spans="1:7" ht="15" customHeight="1">
      <c r="A35" s="3">
        <v>33</v>
      </c>
      <c r="B35" s="9" t="s">
        <v>1181</v>
      </c>
      <c r="C35" s="9" t="s">
        <v>2657</v>
      </c>
      <c r="D35" s="9" t="s">
        <v>2658</v>
      </c>
      <c r="E35" s="9" t="s">
        <v>2659</v>
      </c>
      <c r="F35" s="10">
        <v>263</v>
      </c>
      <c r="G35" s="8">
        <v>33</v>
      </c>
    </row>
    <row r="36" spans="1:7" ht="15" customHeight="1">
      <c r="A36" s="3">
        <v>34</v>
      </c>
      <c r="B36" s="9" t="s">
        <v>1242</v>
      </c>
      <c r="C36" s="11" t="s">
        <v>2660</v>
      </c>
      <c r="D36" s="11" t="s">
        <v>2661</v>
      </c>
      <c r="E36" s="11" t="s">
        <v>2662</v>
      </c>
      <c r="F36" s="10">
        <v>259</v>
      </c>
      <c r="G36" s="8">
        <v>34</v>
      </c>
    </row>
    <row r="37" spans="1:7" ht="15" customHeight="1">
      <c r="A37" s="3">
        <v>35</v>
      </c>
      <c r="B37" s="9" t="s">
        <v>1189</v>
      </c>
      <c r="C37" s="9" t="s">
        <v>2663</v>
      </c>
      <c r="D37" s="9" t="s">
        <v>2664</v>
      </c>
      <c r="E37" s="9" t="s">
        <v>2665</v>
      </c>
      <c r="F37" s="10">
        <v>252</v>
      </c>
      <c r="G37" s="8">
        <v>35</v>
      </c>
    </row>
    <row r="38" spans="1:7" ht="15" customHeight="1">
      <c r="A38" s="3">
        <v>36</v>
      </c>
      <c r="B38" s="9" t="s">
        <v>1189</v>
      </c>
      <c r="C38" s="9" t="s">
        <v>2666</v>
      </c>
      <c r="D38" s="9" t="s">
        <v>2667</v>
      </c>
      <c r="E38" s="9" t="s">
        <v>2668</v>
      </c>
      <c r="F38" s="10">
        <v>249</v>
      </c>
      <c r="G38" s="8">
        <v>36</v>
      </c>
    </row>
    <row r="39" spans="1:7" ht="15" customHeight="1">
      <c r="A39" s="3">
        <v>37</v>
      </c>
      <c r="B39" s="9" t="s">
        <v>1185</v>
      </c>
      <c r="C39" s="9" t="s">
        <v>2669</v>
      </c>
      <c r="D39" s="9" t="s">
        <v>2670</v>
      </c>
      <c r="E39" s="9" t="s">
        <v>2671</v>
      </c>
      <c r="F39" s="10">
        <v>243.06</v>
      </c>
      <c r="G39" s="8">
        <v>37</v>
      </c>
    </row>
    <row r="40" spans="1:7" ht="15" customHeight="1">
      <c r="A40" s="3">
        <v>38</v>
      </c>
      <c r="B40" s="9" t="s">
        <v>1171</v>
      </c>
      <c r="C40" s="9" t="s">
        <v>2672</v>
      </c>
      <c r="D40" s="12" t="s">
        <v>2673</v>
      </c>
      <c r="E40" s="9" t="s">
        <v>2674</v>
      </c>
      <c r="F40" s="10">
        <v>243</v>
      </c>
      <c r="G40" s="8">
        <v>38</v>
      </c>
    </row>
    <row r="41" spans="1:7" ht="15" customHeight="1">
      <c r="A41" s="3">
        <v>39</v>
      </c>
      <c r="B41" s="9" t="s">
        <v>1185</v>
      </c>
      <c r="C41" s="9" t="s">
        <v>2675</v>
      </c>
      <c r="D41" s="9" t="s">
        <v>2676</v>
      </c>
      <c r="E41" s="9" t="s">
        <v>2677</v>
      </c>
      <c r="F41" s="10">
        <v>242.34</v>
      </c>
      <c r="G41" s="8">
        <v>39</v>
      </c>
    </row>
    <row r="42" spans="1:7" ht="15" customHeight="1">
      <c r="A42" s="3">
        <v>40</v>
      </c>
      <c r="B42" s="9" t="s">
        <v>1185</v>
      </c>
      <c r="C42" s="9" t="s">
        <v>2678</v>
      </c>
      <c r="D42" s="9" t="s">
        <v>2679</v>
      </c>
      <c r="E42" s="9" t="s">
        <v>2680</v>
      </c>
      <c r="F42" s="10">
        <v>239</v>
      </c>
      <c r="G42" s="8">
        <v>40</v>
      </c>
    </row>
    <row r="43" spans="1:7" ht="15" customHeight="1">
      <c r="A43" s="3">
        <v>41</v>
      </c>
      <c r="B43" s="9" t="s">
        <v>1185</v>
      </c>
      <c r="C43" s="9" t="s">
        <v>2681</v>
      </c>
      <c r="D43" s="9" t="s">
        <v>2682</v>
      </c>
      <c r="E43" s="9" t="s">
        <v>2683</v>
      </c>
      <c r="F43" s="10">
        <v>235</v>
      </c>
      <c r="G43" s="8">
        <v>41</v>
      </c>
    </row>
    <row r="44" spans="1:7" ht="15" customHeight="1">
      <c r="A44" s="3">
        <v>42</v>
      </c>
      <c r="B44" s="9" t="s">
        <v>1189</v>
      </c>
      <c r="C44" s="9" t="s">
        <v>2684</v>
      </c>
      <c r="D44" s="9" t="s">
        <v>2685</v>
      </c>
      <c r="E44" s="9" t="s">
        <v>2686</v>
      </c>
      <c r="F44" s="10">
        <v>232.67</v>
      </c>
      <c r="G44" s="8">
        <v>42</v>
      </c>
    </row>
    <row r="45" spans="1:7" ht="15" customHeight="1">
      <c r="A45" s="3">
        <v>43</v>
      </c>
      <c r="B45" s="9" t="s">
        <v>1185</v>
      </c>
      <c r="C45" s="9" t="s">
        <v>2687</v>
      </c>
      <c r="D45" s="9" t="s">
        <v>2688</v>
      </c>
      <c r="E45" s="9" t="s">
        <v>2689</v>
      </c>
      <c r="F45" s="10">
        <v>232</v>
      </c>
      <c r="G45" s="8">
        <v>43</v>
      </c>
    </row>
    <row r="46" spans="1:7" ht="15" customHeight="1">
      <c r="A46" s="3">
        <v>44</v>
      </c>
      <c r="B46" s="9" t="s">
        <v>1189</v>
      </c>
      <c r="C46" s="9" t="s">
        <v>2690</v>
      </c>
      <c r="D46" s="9" t="s">
        <v>2691</v>
      </c>
      <c r="E46" s="9" t="s">
        <v>2692</v>
      </c>
      <c r="F46" s="10">
        <v>226</v>
      </c>
      <c r="G46" s="8">
        <v>44</v>
      </c>
    </row>
    <row r="47" spans="1:7" ht="15" customHeight="1">
      <c r="A47" s="3">
        <v>45</v>
      </c>
      <c r="B47" s="9" t="s">
        <v>1181</v>
      </c>
      <c r="C47" s="9" t="s">
        <v>2693</v>
      </c>
      <c r="D47" s="9" t="s">
        <v>2694</v>
      </c>
      <c r="E47" s="9" t="s">
        <v>2695</v>
      </c>
      <c r="F47" s="10">
        <v>225</v>
      </c>
      <c r="G47" s="8">
        <v>45</v>
      </c>
    </row>
    <row r="48" spans="1:7" ht="15" customHeight="1">
      <c r="A48" s="3">
        <v>46</v>
      </c>
      <c r="B48" s="9" t="s">
        <v>1185</v>
      </c>
      <c r="C48" s="9" t="s">
        <v>2696</v>
      </c>
      <c r="D48" s="9" t="s">
        <v>2697</v>
      </c>
      <c r="E48" s="9" t="s">
        <v>2698</v>
      </c>
      <c r="F48" s="10">
        <v>221</v>
      </c>
      <c r="G48" s="8">
        <v>46</v>
      </c>
    </row>
    <row r="49" spans="1:7" ht="15" customHeight="1">
      <c r="A49" s="3">
        <v>47</v>
      </c>
      <c r="B49" s="9" t="s">
        <v>1185</v>
      </c>
      <c r="C49" s="9" t="s">
        <v>2699</v>
      </c>
      <c r="D49" s="9" t="s">
        <v>2700</v>
      </c>
      <c r="E49" s="9" t="s">
        <v>2282</v>
      </c>
      <c r="F49" s="10">
        <v>216</v>
      </c>
      <c r="G49" s="8">
        <v>47</v>
      </c>
    </row>
    <row r="50" spans="1:7" ht="15" customHeight="1">
      <c r="A50" s="3">
        <v>48</v>
      </c>
      <c r="B50" s="9" t="s">
        <v>1185</v>
      </c>
      <c r="C50" s="9" t="s">
        <v>2701</v>
      </c>
      <c r="D50" s="9" t="s">
        <v>2702</v>
      </c>
      <c r="E50" s="9" t="s">
        <v>2703</v>
      </c>
      <c r="F50" s="10">
        <v>215.9</v>
      </c>
      <c r="G50" s="8">
        <v>48</v>
      </c>
    </row>
    <row r="51" spans="1:7" ht="15" customHeight="1">
      <c r="A51" s="3">
        <v>49</v>
      </c>
      <c r="B51" s="9" t="s">
        <v>1181</v>
      </c>
      <c r="C51" s="9" t="s">
        <v>2704</v>
      </c>
      <c r="D51" s="9" t="s">
        <v>2705</v>
      </c>
      <c r="E51" s="9" t="s">
        <v>2706</v>
      </c>
      <c r="F51" s="10">
        <v>215</v>
      </c>
      <c r="G51" s="8">
        <v>49</v>
      </c>
    </row>
    <row r="52" spans="1:7" ht="15" customHeight="1">
      <c r="A52" s="3">
        <v>50</v>
      </c>
      <c r="B52" s="9" t="s">
        <v>1185</v>
      </c>
      <c r="C52" s="9" t="s">
        <v>2707</v>
      </c>
      <c r="D52" s="9" t="s">
        <v>2708</v>
      </c>
      <c r="E52" s="9" t="s">
        <v>2709</v>
      </c>
      <c r="F52" s="10">
        <v>209.97</v>
      </c>
      <c r="G52" s="8">
        <v>50</v>
      </c>
    </row>
    <row r="53" spans="1:7" ht="15" customHeight="1">
      <c r="A53" s="3">
        <v>51</v>
      </c>
      <c r="B53" s="9" t="s">
        <v>1167</v>
      </c>
      <c r="C53" s="9" t="s">
        <v>2710</v>
      </c>
      <c r="D53" s="9" t="s">
        <v>2711</v>
      </c>
      <c r="E53" s="9" t="s">
        <v>2712</v>
      </c>
      <c r="F53" s="10">
        <v>207.1</v>
      </c>
      <c r="G53" s="8">
        <v>51</v>
      </c>
    </row>
    <row r="54" spans="1:7" ht="15" customHeight="1">
      <c r="A54" s="3">
        <v>52</v>
      </c>
      <c r="B54" s="9" t="s">
        <v>1189</v>
      </c>
      <c r="C54" s="9" t="s">
        <v>2713</v>
      </c>
      <c r="D54" s="9" t="s">
        <v>2714</v>
      </c>
      <c r="E54" s="9" t="s">
        <v>2715</v>
      </c>
      <c r="F54" s="10">
        <v>205</v>
      </c>
      <c r="G54" s="8">
        <v>52</v>
      </c>
    </row>
    <row r="55" spans="1:7" ht="15" customHeight="1">
      <c r="A55" s="3">
        <v>53</v>
      </c>
      <c r="B55" s="9" t="s">
        <v>1242</v>
      </c>
      <c r="C55" s="11" t="s">
        <v>2716</v>
      </c>
      <c r="D55" s="11" t="s">
        <v>2717</v>
      </c>
      <c r="E55" s="11" t="s">
        <v>2718</v>
      </c>
      <c r="F55" s="10">
        <v>205</v>
      </c>
      <c r="G55" s="8">
        <v>52</v>
      </c>
    </row>
    <row r="56" spans="1:7" ht="15" customHeight="1">
      <c r="A56" s="3">
        <v>54</v>
      </c>
      <c r="B56" s="9" t="s">
        <v>1185</v>
      </c>
      <c r="C56" s="9" t="s">
        <v>2719</v>
      </c>
      <c r="D56" s="9" t="s">
        <v>2720</v>
      </c>
      <c r="E56" s="9" t="s">
        <v>2721</v>
      </c>
      <c r="F56" s="10">
        <v>204.97</v>
      </c>
      <c r="G56" s="8">
        <v>54</v>
      </c>
    </row>
    <row r="57" spans="1:7" ht="15" customHeight="1">
      <c r="A57" s="3">
        <v>55</v>
      </c>
      <c r="B57" s="9" t="s">
        <v>1181</v>
      </c>
      <c r="C57" s="9" t="s">
        <v>2722</v>
      </c>
      <c r="D57" s="9" t="s">
        <v>2723</v>
      </c>
      <c r="E57" s="9" t="s">
        <v>2724</v>
      </c>
      <c r="F57" s="10">
        <v>204</v>
      </c>
      <c r="G57" s="8">
        <v>55</v>
      </c>
    </row>
    <row r="58" spans="1:7" ht="15" customHeight="1">
      <c r="A58" s="3">
        <v>56</v>
      </c>
      <c r="B58" s="9" t="s">
        <v>1185</v>
      </c>
      <c r="C58" s="9" t="s">
        <v>2725</v>
      </c>
      <c r="D58" s="9" t="s">
        <v>2726</v>
      </c>
      <c r="E58" s="9" t="s">
        <v>2727</v>
      </c>
      <c r="F58" s="10">
        <v>200.02</v>
      </c>
      <c r="G58" s="8">
        <v>56</v>
      </c>
    </row>
    <row r="59" spans="1:7" ht="15" customHeight="1">
      <c r="A59" s="3">
        <v>57</v>
      </c>
      <c r="B59" s="9" t="s">
        <v>1185</v>
      </c>
      <c r="C59" s="9" t="s">
        <v>2728</v>
      </c>
      <c r="D59" s="9" t="s">
        <v>2729</v>
      </c>
      <c r="E59" s="9" t="s">
        <v>2730</v>
      </c>
      <c r="F59" s="10">
        <v>200</v>
      </c>
      <c r="G59" s="8">
        <v>57</v>
      </c>
    </row>
    <row r="60" spans="1:7" ht="15" customHeight="1">
      <c r="A60" s="3">
        <v>58</v>
      </c>
      <c r="B60" s="9" t="s">
        <v>1185</v>
      </c>
      <c r="C60" s="9" t="s">
        <v>2731</v>
      </c>
      <c r="D60" s="9" t="s">
        <v>2732</v>
      </c>
      <c r="E60" s="9" t="s">
        <v>2733</v>
      </c>
      <c r="F60" s="10">
        <v>199.38</v>
      </c>
      <c r="G60" s="8">
        <v>58</v>
      </c>
    </row>
    <row r="61" spans="1:7" ht="15" customHeight="1">
      <c r="A61" s="3">
        <v>59</v>
      </c>
      <c r="B61" s="9" t="s">
        <v>1185</v>
      </c>
      <c r="C61" s="9" t="s">
        <v>2734</v>
      </c>
      <c r="D61" s="9" t="s">
        <v>2735</v>
      </c>
      <c r="E61" s="9" t="s">
        <v>2736</v>
      </c>
      <c r="F61" s="10">
        <v>196.26</v>
      </c>
      <c r="G61" s="8">
        <v>59</v>
      </c>
    </row>
    <row r="62" spans="1:7" ht="15" customHeight="1">
      <c r="A62" s="3">
        <v>60</v>
      </c>
      <c r="B62" s="9" t="s">
        <v>1185</v>
      </c>
      <c r="C62" s="9" t="s">
        <v>2737</v>
      </c>
      <c r="D62" s="9" t="s">
        <v>2738</v>
      </c>
      <c r="E62" s="9" t="s">
        <v>2739</v>
      </c>
      <c r="F62" s="10">
        <v>195</v>
      </c>
      <c r="G62" s="8">
        <v>60</v>
      </c>
    </row>
    <row r="63" spans="1:7" ht="15" customHeight="1">
      <c r="A63" s="3">
        <v>61</v>
      </c>
      <c r="B63" s="9" t="s">
        <v>1185</v>
      </c>
      <c r="C63" s="9" t="s">
        <v>2740</v>
      </c>
      <c r="D63" s="9" t="s">
        <v>2741</v>
      </c>
      <c r="E63" s="9" t="s">
        <v>2742</v>
      </c>
      <c r="F63" s="10">
        <v>192</v>
      </c>
      <c r="G63" s="8">
        <v>61</v>
      </c>
    </row>
    <row r="64" spans="1:7" ht="15" customHeight="1">
      <c r="A64" s="3">
        <v>62</v>
      </c>
      <c r="B64" s="9" t="s">
        <v>1189</v>
      </c>
      <c r="C64" s="9" t="s">
        <v>2743</v>
      </c>
      <c r="D64" s="9" t="s">
        <v>2744</v>
      </c>
      <c r="E64" s="9" t="s">
        <v>2745</v>
      </c>
      <c r="F64" s="10">
        <v>192</v>
      </c>
      <c r="G64" s="8">
        <v>61</v>
      </c>
    </row>
    <row r="65" spans="1:7" ht="15" customHeight="1">
      <c r="A65" s="3">
        <v>63</v>
      </c>
      <c r="B65" s="9" t="s">
        <v>1242</v>
      </c>
      <c r="C65" s="11" t="s">
        <v>2746</v>
      </c>
      <c r="D65" s="11" t="s">
        <v>1371</v>
      </c>
      <c r="E65" s="11" t="s">
        <v>2747</v>
      </c>
      <c r="F65" s="10">
        <v>190</v>
      </c>
      <c r="G65" s="8">
        <v>63</v>
      </c>
    </row>
    <row r="66" spans="1:7" ht="15" customHeight="1">
      <c r="A66" s="3">
        <v>64</v>
      </c>
      <c r="B66" s="9" t="s">
        <v>1185</v>
      </c>
      <c r="C66" s="9" t="s">
        <v>2748</v>
      </c>
      <c r="D66" s="9" t="s">
        <v>2749</v>
      </c>
      <c r="E66" s="9" t="s">
        <v>2750</v>
      </c>
      <c r="F66" s="10">
        <v>188.82</v>
      </c>
      <c r="G66" s="8">
        <v>64</v>
      </c>
    </row>
    <row r="67" spans="1:7" ht="15" customHeight="1">
      <c r="A67" s="3">
        <v>65</v>
      </c>
      <c r="B67" s="9" t="s">
        <v>1185</v>
      </c>
      <c r="C67" s="9" t="s">
        <v>2751</v>
      </c>
      <c r="D67" s="9" t="s">
        <v>2752</v>
      </c>
      <c r="E67" s="9" t="s">
        <v>2753</v>
      </c>
      <c r="F67" s="10">
        <v>187.27</v>
      </c>
      <c r="G67" s="8">
        <v>65</v>
      </c>
    </row>
    <row r="68" spans="1:7" ht="15" customHeight="1">
      <c r="A68" s="3">
        <v>66</v>
      </c>
      <c r="B68" s="9" t="s">
        <v>1171</v>
      </c>
      <c r="C68" s="9" t="s">
        <v>2754</v>
      </c>
      <c r="D68" s="9" t="s">
        <v>2755</v>
      </c>
      <c r="E68" s="9" t="s">
        <v>2756</v>
      </c>
      <c r="F68" s="10">
        <v>187</v>
      </c>
      <c r="G68" s="8">
        <v>66</v>
      </c>
    </row>
    <row r="69" spans="1:7" ht="15" customHeight="1">
      <c r="A69" s="3">
        <v>67</v>
      </c>
      <c r="B69" s="9" t="s">
        <v>1189</v>
      </c>
      <c r="C69" s="9" t="s">
        <v>2757</v>
      </c>
      <c r="D69" s="9" t="s">
        <v>2758</v>
      </c>
      <c r="E69" s="9" t="s">
        <v>2759</v>
      </c>
      <c r="F69" s="10">
        <v>185</v>
      </c>
      <c r="G69" s="8">
        <v>67</v>
      </c>
    </row>
    <row r="70" spans="1:7" ht="15" customHeight="1">
      <c r="A70" s="3">
        <v>68</v>
      </c>
      <c r="B70" s="9" t="s">
        <v>1181</v>
      </c>
      <c r="C70" s="9" t="s">
        <v>2760</v>
      </c>
      <c r="D70" s="9" t="s">
        <v>2761</v>
      </c>
      <c r="E70" s="9" t="s">
        <v>2762</v>
      </c>
      <c r="F70" s="10">
        <v>185</v>
      </c>
      <c r="G70" s="8">
        <v>67</v>
      </c>
    </row>
    <row r="71" spans="1:7" ht="15" customHeight="1">
      <c r="A71" s="3">
        <v>69</v>
      </c>
      <c r="B71" s="9" t="s">
        <v>1171</v>
      </c>
      <c r="C71" s="9" t="s">
        <v>2763</v>
      </c>
      <c r="D71" s="9" t="s">
        <v>2764</v>
      </c>
      <c r="E71" s="9" t="s">
        <v>2765</v>
      </c>
      <c r="F71" s="10">
        <v>180</v>
      </c>
      <c r="G71" s="8">
        <v>69</v>
      </c>
    </row>
    <row r="72" spans="1:7" ht="15" customHeight="1">
      <c r="A72" s="3">
        <v>70</v>
      </c>
      <c r="B72" s="9" t="s">
        <v>1171</v>
      </c>
      <c r="C72" s="9" t="s">
        <v>2766</v>
      </c>
      <c r="D72" s="9" t="s">
        <v>2767</v>
      </c>
      <c r="E72" s="9" t="s">
        <v>2768</v>
      </c>
      <c r="F72" s="10">
        <v>179</v>
      </c>
      <c r="G72" s="8">
        <v>70</v>
      </c>
    </row>
    <row r="73" spans="1:7" ht="15" customHeight="1">
      <c r="A73" s="3">
        <v>71</v>
      </c>
      <c r="B73" s="9" t="s">
        <v>1167</v>
      </c>
      <c r="C73" s="9" t="s">
        <v>2769</v>
      </c>
      <c r="D73" s="9" t="s">
        <v>2770</v>
      </c>
      <c r="E73" s="9" t="s">
        <v>2771</v>
      </c>
      <c r="F73" s="10">
        <v>176</v>
      </c>
      <c r="G73" s="8">
        <v>71</v>
      </c>
    </row>
    <row r="74" spans="1:7" ht="15" customHeight="1">
      <c r="A74" s="3">
        <v>72</v>
      </c>
      <c r="B74" s="9" t="s">
        <v>1181</v>
      </c>
      <c r="C74" s="9" t="s">
        <v>2772</v>
      </c>
      <c r="D74" s="9" t="s">
        <v>2773</v>
      </c>
      <c r="E74" s="9" t="s">
        <v>2774</v>
      </c>
      <c r="F74" s="10">
        <v>176</v>
      </c>
      <c r="G74" s="8">
        <v>71</v>
      </c>
    </row>
    <row r="75" spans="1:7" ht="15" customHeight="1">
      <c r="A75" s="3">
        <v>73</v>
      </c>
      <c r="B75" s="9" t="s">
        <v>1167</v>
      </c>
      <c r="C75" s="9" t="s">
        <v>2775</v>
      </c>
      <c r="D75" s="9" t="s">
        <v>2776</v>
      </c>
      <c r="E75" s="9" t="s">
        <v>2777</v>
      </c>
      <c r="F75" s="10">
        <v>175</v>
      </c>
      <c r="G75" s="8">
        <v>73</v>
      </c>
    </row>
    <row r="76" spans="1:7" ht="15" customHeight="1">
      <c r="A76" s="3">
        <v>74</v>
      </c>
      <c r="B76" s="9" t="s">
        <v>1229</v>
      </c>
      <c r="C76" s="9" t="s">
        <v>2778</v>
      </c>
      <c r="D76" s="9" t="s">
        <v>2779</v>
      </c>
      <c r="E76" s="9" t="s">
        <v>2780</v>
      </c>
      <c r="F76" s="10">
        <v>175</v>
      </c>
      <c r="G76" s="8">
        <v>73</v>
      </c>
    </row>
    <row r="77" spans="1:7" ht="15" customHeight="1">
      <c r="A77" s="3">
        <v>75</v>
      </c>
      <c r="B77" s="9" t="s">
        <v>1185</v>
      </c>
      <c r="C77" s="9" t="s">
        <v>2781</v>
      </c>
      <c r="D77" s="9" t="s">
        <v>2782</v>
      </c>
      <c r="E77" s="9" t="s">
        <v>2783</v>
      </c>
      <c r="F77" s="10">
        <v>165</v>
      </c>
      <c r="G77" s="8">
        <v>75</v>
      </c>
    </row>
    <row r="78" spans="1:7" ht="15" customHeight="1">
      <c r="A78" s="3">
        <v>76</v>
      </c>
      <c r="B78" s="9" t="s">
        <v>1185</v>
      </c>
      <c r="C78" s="9" t="s">
        <v>2784</v>
      </c>
      <c r="D78" s="9" t="s">
        <v>2785</v>
      </c>
      <c r="E78" s="9" t="s">
        <v>2786</v>
      </c>
      <c r="F78" s="10">
        <v>165</v>
      </c>
      <c r="G78" s="8">
        <v>75</v>
      </c>
    </row>
    <row r="79" spans="1:7" ht="15" customHeight="1">
      <c r="A79" s="3">
        <v>77</v>
      </c>
      <c r="B79" s="9" t="s">
        <v>1189</v>
      </c>
      <c r="C79" s="9" t="s">
        <v>2787</v>
      </c>
      <c r="D79" s="9" t="s">
        <v>2788</v>
      </c>
      <c r="E79" s="9" t="s">
        <v>2789</v>
      </c>
      <c r="F79" s="10">
        <v>165</v>
      </c>
      <c r="G79" s="8">
        <v>75</v>
      </c>
    </row>
    <row r="80" spans="1:7" ht="15" customHeight="1">
      <c r="A80" s="3">
        <v>78</v>
      </c>
      <c r="B80" s="9" t="s">
        <v>1181</v>
      </c>
      <c r="C80" s="9" t="s">
        <v>2790</v>
      </c>
      <c r="D80" s="9" t="s">
        <v>2791</v>
      </c>
      <c r="E80" s="9" t="s">
        <v>2792</v>
      </c>
      <c r="F80" s="10">
        <v>165</v>
      </c>
      <c r="G80" s="8">
        <v>75</v>
      </c>
    </row>
    <row r="81" spans="1:7" ht="15" customHeight="1">
      <c r="A81" s="3">
        <v>79</v>
      </c>
      <c r="B81" s="9" t="s">
        <v>1181</v>
      </c>
      <c r="C81" s="9" t="s">
        <v>2793</v>
      </c>
      <c r="D81" s="9" t="s">
        <v>2794</v>
      </c>
      <c r="E81" s="9" t="s">
        <v>2795</v>
      </c>
      <c r="F81" s="10">
        <v>163</v>
      </c>
      <c r="G81" s="8">
        <v>79</v>
      </c>
    </row>
    <row r="82" spans="1:7" ht="15" customHeight="1">
      <c r="A82" s="3">
        <v>80</v>
      </c>
      <c r="B82" s="9" t="s">
        <v>1185</v>
      </c>
      <c r="C82" s="9" t="s">
        <v>2796</v>
      </c>
      <c r="D82" s="9" t="s">
        <v>2797</v>
      </c>
      <c r="E82" s="9" t="s">
        <v>2798</v>
      </c>
      <c r="F82" s="10">
        <v>160</v>
      </c>
      <c r="G82" s="8">
        <v>80</v>
      </c>
    </row>
    <row r="83" spans="1:7" ht="15" customHeight="1">
      <c r="A83" s="3">
        <v>81</v>
      </c>
      <c r="B83" s="9" t="s">
        <v>1185</v>
      </c>
      <c r="C83" s="9" t="s">
        <v>2799</v>
      </c>
      <c r="D83" s="9" t="s">
        <v>2800</v>
      </c>
      <c r="E83" s="9" t="s">
        <v>2801</v>
      </c>
      <c r="F83" s="10">
        <v>160</v>
      </c>
      <c r="G83" s="8">
        <v>80</v>
      </c>
    </row>
    <row r="84" spans="1:7" ht="15" customHeight="1">
      <c r="A84" s="3">
        <v>82</v>
      </c>
      <c r="B84" s="9" t="s">
        <v>1242</v>
      </c>
      <c r="C84" s="11" t="s">
        <v>2802</v>
      </c>
      <c r="D84" s="11" t="s">
        <v>2803</v>
      </c>
      <c r="E84" s="11" t="s">
        <v>2804</v>
      </c>
      <c r="F84" s="10">
        <v>160</v>
      </c>
      <c r="G84" s="8">
        <v>80</v>
      </c>
    </row>
    <row r="85" spans="1:7" ht="15" customHeight="1">
      <c r="A85" s="3">
        <v>83</v>
      </c>
      <c r="B85" s="9" t="s">
        <v>1181</v>
      </c>
      <c r="C85" s="9" t="s">
        <v>2805</v>
      </c>
      <c r="D85" s="9" t="s">
        <v>2806</v>
      </c>
      <c r="E85" s="9" t="s">
        <v>2807</v>
      </c>
      <c r="F85" s="10">
        <v>160</v>
      </c>
      <c r="G85" s="8">
        <v>80</v>
      </c>
    </row>
    <row r="86" spans="1:7" ht="15" customHeight="1">
      <c r="A86" s="3">
        <v>84</v>
      </c>
      <c r="B86" s="9" t="s">
        <v>1185</v>
      </c>
      <c r="C86" s="9" t="s">
        <v>2808</v>
      </c>
      <c r="D86" s="9" t="s">
        <v>2809</v>
      </c>
      <c r="E86" s="9" t="s">
        <v>2810</v>
      </c>
      <c r="F86" s="10">
        <v>159</v>
      </c>
      <c r="G86" s="8">
        <v>84</v>
      </c>
    </row>
    <row r="87" spans="1:7" ht="15" customHeight="1">
      <c r="A87" s="3">
        <v>85</v>
      </c>
      <c r="B87" s="9" t="s">
        <v>1229</v>
      </c>
      <c r="C87" s="9" t="s">
        <v>2811</v>
      </c>
      <c r="D87" s="9" t="s">
        <v>2812</v>
      </c>
      <c r="E87" s="9" t="s">
        <v>2813</v>
      </c>
      <c r="F87" s="10">
        <v>156</v>
      </c>
      <c r="G87" s="8">
        <v>85</v>
      </c>
    </row>
    <row r="88" spans="1:7" ht="15" customHeight="1">
      <c r="A88" s="3">
        <v>86</v>
      </c>
      <c r="B88" s="9" t="s">
        <v>1167</v>
      </c>
      <c r="C88" s="9" t="s">
        <v>2814</v>
      </c>
      <c r="D88" s="9" t="s">
        <v>2815</v>
      </c>
      <c r="E88" s="9" t="s">
        <v>2816</v>
      </c>
      <c r="F88" s="10">
        <v>155</v>
      </c>
      <c r="G88" s="8">
        <v>86</v>
      </c>
    </row>
    <row r="89" spans="1:7" ht="15" customHeight="1">
      <c r="A89" s="3">
        <v>87</v>
      </c>
      <c r="B89" s="9" t="s">
        <v>1185</v>
      </c>
      <c r="C89" s="9" t="s">
        <v>2817</v>
      </c>
      <c r="D89" s="9" t="s">
        <v>2818</v>
      </c>
      <c r="E89" s="9" t="s">
        <v>2819</v>
      </c>
      <c r="F89" s="10">
        <v>150.96</v>
      </c>
      <c r="G89" s="8">
        <v>87</v>
      </c>
    </row>
    <row r="90" spans="1:7" ht="15" customHeight="1">
      <c r="A90" s="3">
        <v>88</v>
      </c>
      <c r="B90" s="9" t="s">
        <v>1189</v>
      </c>
      <c r="C90" s="9" t="s">
        <v>2820</v>
      </c>
      <c r="D90" s="9" t="s">
        <v>2821</v>
      </c>
      <c r="E90" s="9" t="s">
        <v>2822</v>
      </c>
      <c r="F90" s="10">
        <v>147.55</v>
      </c>
      <c r="G90" s="8">
        <v>88</v>
      </c>
    </row>
    <row r="91" spans="1:7" ht="15" customHeight="1">
      <c r="A91" s="3">
        <v>89</v>
      </c>
      <c r="B91" s="9" t="s">
        <v>1242</v>
      </c>
      <c r="C91" s="11" t="s">
        <v>2823</v>
      </c>
      <c r="D91" s="11" t="s">
        <v>2824</v>
      </c>
      <c r="E91" s="11" t="s">
        <v>2825</v>
      </c>
      <c r="F91" s="10">
        <v>145</v>
      </c>
      <c r="G91" s="8">
        <v>89</v>
      </c>
    </row>
    <row r="92" spans="1:7" ht="15" customHeight="1">
      <c r="A92" s="3">
        <v>90</v>
      </c>
      <c r="B92" s="9" t="s">
        <v>1167</v>
      </c>
      <c r="C92" s="9" t="s">
        <v>2826</v>
      </c>
      <c r="D92" s="9" t="s">
        <v>2827</v>
      </c>
      <c r="E92" s="9" t="s">
        <v>2828</v>
      </c>
      <c r="F92" s="10">
        <v>136</v>
      </c>
      <c r="G92" s="8">
        <v>90</v>
      </c>
    </row>
    <row r="93" spans="1:7" ht="15" customHeight="1">
      <c r="A93" s="3">
        <v>91</v>
      </c>
      <c r="B93" s="9" t="s">
        <v>1181</v>
      </c>
      <c r="C93" s="9" t="s">
        <v>2829</v>
      </c>
      <c r="D93" s="9" t="s">
        <v>2830</v>
      </c>
      <c r="E93" s="9" t="s">
        <v>2831</v>
      </c>
      <c r="F93" s="10">
        <v>135</v>
      </c>
      <c r="G93" s="8">
        <v>91</v>
      </c>
    </row>
    <row r="94" spans="1:7" ht="15" customHeight="1">
      <c r="A94" s="3">
        <v>92</v>
      </c>
      <c r="B94" s="9" t="s">
        <v>1185</v>
      </c>
      <c r="C94" s="9" t="s">
        <v>2832</v>
      </c>
      <c r="D94" s="9" t="s">
        <v>2833</v>
      </c>
      <c r="E94" s="9" t="s">
        <v>2834</v>
      </c>
      <c r="F94" s="10">
        <v>132</v>
      </c>
      <c r="G94" s="8">
        <v>92</v>
      </c>
    </row>
    <row r="95" spans="1:7" ht="15" customHeight="1">
      <c r="A95" s="3">
        <v>93</v>
      </c>
      <c r="B95" s="9" t="s">
        <v>1189</v>
      </c>
      <c r="C95" s="9" t="s">
        <v>2835</v>
      </c>
      <c r="D95" s="9" t="s">
        <v>2836</v>
      </c>
      <c r="E95" s="9" t="s">
        <v>2837</v>
      </c>
      <c r="F95" s="10">
        <v>130</v>
      </c>
      <c r="G95" s="8">
        <v>93</v>
      </c>
    </row>
    <row r="96" spans="1:7" ht="15" customHeight="1">
      <c r="A96" s="3">
        <v>94</v>
      </c>
      <c r="B96" s="9" t="s">
        <v>1189</v>
      </c>
      <c r="C96" s="9" t="s">
        <v>2838</v>
      </c>
      <c r="D96" s="9" t="s">
        <v>2839</v>
      </c>
      <c r="E96" s="9" t="s">
        <v>2840</v>
      </c>
      <c r="F96" s="10">
        <v>130</v>
      </c>
      <c r="G96" s="8">
        <v>93</v>
      </c>
    </row>
    <row r="97" spans="1:7" ht="15" customHeight="1">
      <c r="A97" s="3">
        <v>95</v>
      </c>
      <c r="B97" s="9" t="s">
        <v>1181</v>
      </c>
      <c r="C97" s="9" t="s">
        <v>2841</v>
      </c>
      <c r="D97" s="9" t="s">
        <v>2842</v>
      </c>
      <c r="E97" s="9" t="s">
        <v>2843</v>
      </c>
      <c r="F97" s="10">
        <v>130</v>
      </c>
      <c r="G97" s="8">
        <v>93</v>
      </c>
    </row>
    <row r="98" spans="1:7" ht="15" customHeight="1">
      <c r="A98" s="3">
        <v>96</v>
      </c>
      <c r="B98" s="9" t="s">
        <v>1181</v>
      </c>
      <c r="C98" s="9" t="s">
        <v>2844</v>
      </c>
      <c r="D98" s="9" t="s">
        <v>2845</v>
      </c>
      <c r="E98" s="9" t="s">
        <v>2846</v>
      </c>
      <c r="F98" s="10">
        <v>130</v>
      </c>
      <c r="G98" s="8">
        <v>93</v>
      </c>
    </row>
    <row r="99" spans="1:7" ht="15" customHeight="1">
      <c r="A99" s="3">
        <v>97</v>
      </c>
      <c r="B99" s="9" t="s">
        <v>1189</v>
      </c>
      <c r="C99" s="9" t="s">
        <v>2847</v>
      </c>
      <c r="D99" s="9" t="s">
        <v>2848</v>
      </c>
      <c r="E99" s="9" t="s">
        <v>2376</v>
      </c>
      <c r="F99" s="10">
        <v>125</v>
      </c>
      <c r="G99" s="8">
        <v>97</v>
      </c>
    </row>
    <row r="100" spans="1:7" ht="15" customHeight="1">
      <c r="A100" s="3">
        <v>98</v>
      </c>
      <c r="B100" s="9" t="s">
        <v>1229</v>
      </c>
      <c r="C100" s="9" t="s">
        <v>2849</v>
      </c>
      <c r="D100" s="9" t="s">
        <v>2850</v>
      </c>
      <c r="E100" s="9" t="s">
        <v>2851</v>
      </c>
      <c r="F100" s="10">
        <v>125</v>
      </c>
      <c r="G100" s="8">
        <v>97</v>
      </c>
    </row>
    <row r="101" spans="1:7" ht="15" customHeight="1">
      <c r="A101" s="3">
        <v>99</v>
      </c>
      <c r="B101" s="9" t="s">
        <v>1181</v>
      </c>
      <c r="C101" s="9" t="s">
        <v>2852</v>
      </c>
      <c r="D101" s="9" t="s">
        <v>2853</v>
      </c>
      <c r="E101" s="9" t="s">
        <v>2854</v>
      </c>
      <c r="F101" s="10">
        <v>125</v>
      </c>
      <c r="G101" s="8">
        <v>97</v>
      </c>
    </row>
    <row r="102" spans="1:7" ht="15" customHeight="1">
      <c r="A102" s="3">
        <v>100</v>
      </c>
      <c r="B102" s="9" t="s">
        <v>1167</v>
      </c>
      <c r="C102" s="9" t="s">
        <v>2855</v>
      </c>
      <c r="D102" s="9" t="s">
        <v>2856</v>
      </c>
      <c r="E102" s="9" t="s">
        <v>2857</v>
      </c>
      <c r="F102" s="10">
        <v>120</v>
      </c>
      <c r="G102" s="8">
        <v>100</v>
      </c>
    </row>
    <row r="103" spans="1:7" ht="15" customHeight="1">
      <c r="A103" s="3">
        <v>101</v>
      </c>
      <c r="B103" s="9" t="s">
        <v>1181</v>
      </c>
      <c r="C103" s="9" t="s">
        <v>2858</v>
      </c>
      <c r="D103" s="9" t="s">
        <v>2859</v>
      </c>
      <c r="E103" s="9" t="s">
        <v>2860</v>
      </c>
      <c r="F103" s="10">
        <v>115</v>
      </c>
      <c r="G103" s="8">
        <v>101</v>
      </c>
    </row>
    <row r="104" spans="1:7" ht="15" customHeight="1">
      <c r="A104" s="3">
        <v>102</v>
      </c>
      <c r="B104" s="9" t="s">
        <v>1181</v>
      </c>
      <c r="C104" s="9" t="s">
        <v>2861</v>
      </c>
      <c r="D104" s="9" t="s">
        <v>2862</v>
      </c>
      <c r="E104" s="9" t="s">
        <v>2863</v>
      </c>
      <c r="F104" s="10">
        <v>115</v>
      </c>
      <c r="G104" s="8">
        <v>101</v>
      </c>
    </row>
    <row r="105" spans="1:7" ht="15" customHeight="1">
      <c r="A105" s="3">
        <v>103</v>
      </c>
      <c r="B105" s="9" t="s">
        <v>1181</v>
      </c>
      <c r="C105" s="9" t="s">
        <v>2864</v>
      </c>
      <c r="D105" s="9" t="s">
        <v>2865</v>
      </c>
      <c r="E105" s="9" t="s">
        <v>2866</v>
      </c>
      <c r="F105" s="10">
        <v>105</v>
      </c>
      <c r="G105" s="8">
        <v>103</v>
      </c>
    </row>
    <row r="106" spans="1:7" ht="15" customHeight="1">
      <c r="A106" s="3">
        <v>104</v>
      </c>
      <c r="B106" s="9" t="s">
        <v>1189</v>
      </c>
      <c r="C106" s="9" t="s">
        <v>2867</v>
      </c>
      <c r="D106" s="9" t="s">
        <v>2868</v>
      </c>
      <c r="E106" s="9" t="s">
        <v>2869</v>
      </c>
      <c r="F106" s="10">
        <v>100</v>
      </c>
      <c r="G106" s="8">
        <v>104</v>
      </c>
    </row>
    <row r="107" spans="1:7" ht="15" customHeight="1">
      <c r="A107" s="3">
        <v>105</v>
      </c>
      <c r="B107" s="9" t="s">
        <v>1189</v>
      </c>
      <c r="C107" s="9" t="s">
        <v>2870</v>
      </c>
      <c r="D107" s="9" t="s">
        <v>2871</v>
      </c>
      <c r="E107" s="9" t="s">
        <v>2872</v>
      </c>
      <c r="F107" s="10">
        <v>100</v>
      </c>
      <c r="G107" s="8">
        <v>104</v>
      </c>
    </row>
    <row r="108" spans="1:7" ht="15" customHeight="1">
      <c r="A108" s="3">
        <v>106</v>
      </c>
      <c r="B108" s="9" t="s">
        <v>1229</v>
      </c>
      <c r="C108" s="9" t="s">
        <v>2873</v>
      </c>
      <c r="D108" s="9" t="s">
        <v>2874</v>
      </c>
      <c r="E108" s="9" t="s">
        <v>2875</v>
      </c>
      <c r="F108" s="10">
        <v>100</v>
      </c>
      <c r="G108" s="8">
        <v>104</v>
      </c>
    </row>
    <row r="109" spans="1:7" ht="15" customHeight="1">
      <c r="A109" s="3">
        <v>107</v>
      </c>
      <c r="B109" s="9" t="s">
        <v>1185</v>
      </c>
      <c r="C109" s="9" t="s">
        <v>2876</v>
      </c>
      <c r="D109" s="9" t="s">
        <v>2877</v>
      </c>
      <c r="E109" s="9" t="s">
        <v>2878</v>
      </c>
      <c r="F109" s="10">
        <v>95</v>
      </c>
      <c r="G109" s="8">
        <v>107</v>
      </c>
    </row>
    <row r="110" spans="1:7" ht="15" customHeight="1">
      <c r="A110" s="3">
        <v>108</v>
      </c>
      <c r="B110" s="9" t="s">
        <v>1185</v>
      </c>
      <c r="C110" s="9" t="s">
        <v>2879</v>
      </c>
      <c r="D110" s="9" t="s">
        <v>2880</v>
      </c>
      <c r="E110" s="9" t="s">
        <v>2881</v>
      </c>
      <c r="F110" s="10">
        <v>90</v>
      </c>
      <c r="G110" s="8">
        <v>108</v>
      </c>
    </row>
    <row r="111" spans="1:7" ht="15" customHeight="1">
      <c r="A111" s="3">
        <v>109</v>
      </c>
      <c r="B111" s="9" t="s">
        <v>1189</v>
      </c>
      <c r="C111" s="9" t="s">
        <v>2882</v>
      </c>
      <c r="D111" s="9" t="s">
        <v>2883</v>
      </c>
      <c r="E111" s="9" t="s">
        <v>2884</v>
      </c>
      <c r="F111" s="10">
        <v>90</v>
      </c>
      <c r="G111" s="8">
        <v>108</v>
      </c>
    </row>
    <row r="112" spans="1:7" ht="15" customHeight="1">
      <c r="A112" s="3">
        <v>110</v>
      </c>
      <c r="B112" s="9" t="s">
        <v>1185</v>
      </c>
      <c r="C112" s="9" t="s">
        <v>2885</v>
      </c>
      <c r="D112" s="9" t="s">
        <v>2886</v>
      </c>
      <c r="E112" s="9" t="s">
        <v>2887</v>
      </c>
      <c r="F112" s="10">
        <v>85</v>
      </c>
      <c r="G112" s="8">
        <v>110</v>
      </c>
    </row>
    <row r="113" spans="1:7" ht="15" customHeight="1">
      <c r="A113" s="3">
        <v>111</v>
      </c>
      <c r="B113" s="9" t="s">
        <v>1189</v>
      </c>
      <c r="C113" s="9" t="s">
        <v>2888</v>
      </c>
      <c r="D113" s="9" t="s">
        <v>1626</v>
      </c>
      <c r="E113" s="9" t="s">
        <v>2889</v>
      </c>
      <c r="F113" s="10">
        <v>80</v>
      </c>
      <c r="G113" s="8">
        <v>111</v>
      </c>
    </row>
    <row r="114" spans="1:7" ht="15" customHeight="1">
      <c r="A114" s="3">
        <v>112</v>
      </c>
      <c r="B114" s="9" t="s">
        <v>1189</v>
      </c>
      <c r="C114" s="9" t="s">
        <v>2890</v>
      </c>
      <c r="D114" s="9" t="s">
        <v>2891</v>
      </c>
      <c r="E114" s="9" t="s">
        <v>2892</v>
      </c>
      <c r="F114" s="10">
        <v>80</v>
      </c>
      <c r="G114" s="8">
        <v>111</v>
      </c>
    </row>
    <row r="115" spans="1:7" ht="15" customHeight="1">
      <c r="A115" s="3">
        <v>113</v>
      </c>
      <c r="B115" s="9" t="s">
        <v>1229</v>
      </c>
      <c r="C115" s="9" t="s">
        <v>2893</v>
      </c>
      <c r="D115" s="9" t="s">
        <v>2894</v>
      </c>
      <c r="E115" s="9" t="s">
        <v>2895</v>
      </c>
      <c r="F115" s="10">
        <v>80</v>
      </c>
      <c r="G115" s="8">
        <v>111</v>
      </c>
    </row>
    <row r="116" spans="1:7" ht="15" customHeight="1">
      <c r="A116" s="3">
        <v>114</v>
      </c>
      <c r="B116" s="9" t="s">
        <v>1171</v>
      </c>
      <c r="C116" s="9" t="s">
        <v>2896</v>
      </c>
      <c r="D116" s="9" t="s">
        <v>2897</v>
      </c>
      <c r="E116" s="9" t="s">
        <v>2898</v>
      </c>
      <c r="F116" s="10">
        <v>80</v>
      </c>
      <c r="G116" s="8">
        <v>111</v>
      </c>
    </row>
    <row r="117" spans="1:7" ht="15" customHeight="1">
      <c r="A117" s="3">
        <v>115</v>
      </c>
      <c r="B117" s="9" t="s">
        <v>1185</v>
      </c>
      <c r="C117" s="9" t="s">
        <v>2899</v>
      </c>
      <c r="D117" s="9" t="s">
        <v>2900</v>
      </c>
      <c r="E117" s="9" t="s">
        <v>2901</v>
      </c>
      <c r="F117" s="10">
        <v>60</v>
      </c>
      <c r="G117" s="8">
        <v>115</v>
      </c>
    </row>
    <row r="118" spans="1:7" ht="15" customHeight="1">
      <c r="A118" s="3">
        <v>116</v>
      </c>
      <c r="B118" s="9" t="s">
        <v>1242</v>
      </c>
      <c r="C118" s="9" t="s">
        <v>2902</v>
      </c>
      <c r="D118" s="9" t="s">
        <v>2903</v>
      </c>
      <c r="E118" s="9" t="s">
        <v>2904</v>
      </c>
      <c r="F118" s="10">
        <v>55</v>
      </c>
      <c r="G118" s="8">
        <v>116</v>
      </c>
    </row>
    <row r="119" spans="1:7" ht="15" customHeight="1">
      <c r="A119" s="3">
        <v>117</v>
      </c>
      <c r="B119" s="9" t="s">
        <v>1185</v>
      </c>
      <c r="C119" s="9" t="s">
        <v>2905</v>
      </c>
      <c r="D119" s="9" t="s">
        <v>2906</v>
      </c>
      <c r="E119" s="9" t="s">
        <v>2907</v>
      </c>
      <c r="F119" s="10">
        <v>25</v>
      </c>
      <c r="G119" s="8">
        <v>117</v>
      </c>
    </row>
    <row r="120" spans="1:7" ht="15" customHeight="1">
      <c r="A120" s="3">
        <v>118</v>
      </c>
      <c r="B120" s="9" t="s">
        <v>1189</v>
      </c>
      <c r="C120" s="9" t="s">
        <v>2908</v>
      </c>
      <c r="D120" s="9" t="s">
        <v>2909</v>
      </c>
      <c r="E120" s="9" t="s">
        <v>2910</v>
      </c>
      <c r="F120" s="10">
        <v>10</v>
      </c>
      <c r="G120" s="8">
        <v>118</v>
      </c>
    </row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</sheetData>
  <sheetProtection/>
  <mergeCells count="1">
    <mergeCell ref="A1:G1"/>
  </mergeCells>
  <conditionalFormatting sqref="D102">
    <cfRule type="expression" priority="1" dxfId="0" stopIfTrue="1">
      <formula>AND(COUNTIF($D$102,D102)&gt;1,NOT(ISBLANK(D102)))</formula>
    </cfRule>
  </conditionalFormatting>
  <conditionalFormatting sqref="D15:D20">
    <cfRule type="expression" priority="2" dxfId="0" stopIfTrue="1">
      <formula>AND(COUNTIF($D$15:$D$20,D15)&gt;1,NOT(ISBLANK(D15)))</formula>
    </cfRule>
  </conditionalFormatting>
  <dataValidations count="1">
    <dataValidation allowBlank="1" showInputMessage="1" showErrorMessage="1" sqref="C2:D2 E2">
      <formula1>#REF!</formula1>
    </dataValidation>
  </dataValidations>
  <printOptions/>
  <pageMargins left="0.83" right="0.51" top="0.31" bottom="0.43" header="0.24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dcterms:created xsi:type="dcterms:W3CDTF">2015-05-15T01:00:36Z</dcterms:created>
  <dcterms:modified xsi:type="dcterms:W3CDTF">2020-07-23T00:58:28Z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